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★☆ふじのくに静岡AMG\2024年富士登山アワード\申請書\"/>
    </mc:Choice>
  </mc:AlternateContent>
  <xr:revisionPtr revIDLastSave="0" documentId="8_{9E2BE5D3-818A-47ED-8A15-E48022E387B3}" xr6:coauthVersionLast="47" xr6:coauthVersionMax="47" xr10:uidLastSave="{00000000-0000-0000-0000-000000000000}"/>
  <bookViews>
    <workbookView xWindow="2760" yWindow="0" windowWidth="24810" windowHeight="15585" xr2:uid="{00000000-000D-0000-FFFF-FFFF00000000}"/>
  </bookViews>
  <sheets>
    <sheet name="申請書" sheetId="9" r:id="rId1"/>
    <sheet name="富士宮LOG-DATA" sheetId="5" r:id="rId2"/>
    <sheet name="御殿場LOG-DATA" sheetId="10" r:id="rId3"/>
    <sheet name="須走LOG-DATA" sheetId="11" r:id="rId4"/>
    <sheet name="吉田LOG-DATA" sheetId="12" r:id="rId5"/>
  </sheets>
  <definedNames>
    <definedName name="_xlnm.Print_Area" localSheetId="0">申請書!$A$1:$F$39</definedName>
  </definedNames>
  <calcPr calcId="191029"/>
</workbook>
</file>

<file path=xl/sharedStrings.xml><?xml version="1.0" encoding="utf-8"?>
<sst xmlns="http://schemas.openxmlformats.org/spreadsheetml/2006/main" count="490" uniqueCount="245">
  <si>
    <t>申請日：</t>
    <rPh sb="0" eb="2">
      <t>シンセイ</t>
    </rPh>
    <rPh sb="2" eb="3">
      <t>ヒ</t>
    </rPh>
    <phoneticPr fontId="5"/>
  </si>
  <si>
    <t>氏名：</t>
    <rPh sb="0" eb="2">
      <t>シメイ</t>
    </rPh>
    <phoneticPr fontId="5"/>
  </si>
  <si>
    <t>郵便番号：</t>
    <rPh sb="0" eb="2">
      <t>ユウビン</t>
    </rPh>
    <rPh sb="2" eb="4">
      <t>バンゴウ</t>
    </rPh>
    <phoneticPr fontId="5"/>
  </si>
  <si>
    <t>住所：</t>
    <rPh sb="0" eb="2">
      <t>ジュウショ</t>
    </rPh>
    <phoneticPr fontId="5"/>
  </si>
  <si>
    <t>電話：</t>
    <rPh sb="0" eb="2">
      <t>デンワ</t>
    </rPh>
    <phoneticPr fontId="5"/>
  </si>
  <si>
    <t>メール：</t>
    <phoneticPr fontId="5"/>
  </si>
  <si>
    <t>　ここに提出する書類が事実と相違ないものであることを、私の名誉において誓います。</t>
    <rPh sb="8" eb="10">
      <t>ショルイ</t>
    </rPh>
    <phoneticPr fontId="5"/>
  </si>
  <si>
    <t>メール申請を推奨します。</t>
    <rPh sb="3" eb="5">
      <t>シンセイ</t>
    </rPh>
    <rPh sb="6" eb="8">
      <t>スイショウ</t>
    </rPh>
    <phoneticPr fontId="5"/>
  </si>
  <si>
    <t>※</t>
    <phoneticPr fontId="5"/>
  </si>
  <si>
    <t>後処理の為フォーマットは変更しないでください。</t>
    <rPh sb="0" eb="3">
      <t>アトショリ</t>
    </rPh>
    <rPh sb="4" eb="5">
      <t>タメ</t>
    </rPh>
    <rPh sb="12" eb="14">
      <t>ヘンコウ</t>
    </rPh>
    <phoneticPr fontId="5"/>
  </si>
  <si>
    <t>シート名「申請書」は変更しないでください。</t>
    <rPh sb="3" eb="4">
      <t>メイ</t>
    </rPh>
    <rPh sb="5" eb="7">
      <t>シンセイ</t>
    </rPh>
    <rPh sb="7" eb="8">
      <t>ショ</t>
    </rPh>
    <rPh sb="10" eb="12">
      <t>ヘンコウ</t>
    </rPh>
    <phoneticPr fontId="5"/>
  </si>
  <si>
    <t>用紙で申請する場合は以下の署名を記して下さい。メール申請者はＥ-メールアドレスで確認するため不要です。</t>
    <rPh sb="0" eb="2">
      <t>ヨウシ</t>
    </rPh>
    <rPh sb="3" eb="5">
      <t>シンセイ</t>
    </rPh>
    <rPh sb="7" eb="9">
      <t>バアイ</t>
    </rPh>
    <rPh sb="10" eb="12">
      <t>イカ</t>
    </rPh>
    <rPh sb="13" eb="15">
      <t>ショメイ</t>
    </rPh>
    <rPh sb="16" eb="17">
      <t>キ</t>
    </rPh>
    <rPh sb="19" eb="20">
      <t>クダ</t>
    </rPh>
    <rPh sb="26" eb="29">
      <t>シンセイシャ</t>
    </rPh>
    <rPh sb="40" eb="42">
      <t>カクニン</t>
    </rPh>
    <rPh sb="46" eb="48">
      <t>フヨウ</t>
    </rPh>
    <phoneticPr fontId="5"/>
  </si>
  <si>
    <t>局免許者の署名　</t>
    <phoneticPr fontId="5"/>
  </si>
  <si>
    <t>㊞</t>
    <phoneticPr fontId="5"/>
  </si>
  <si>
    <t>****.**.**</t>
    <phoneticPr fontId="2"/>
  </si>
  <si>
    <t>＜入力の解説＞</t>
  </si>
  <si>
    <t>：　日付は西暦でピリオドで区切る</t>
    <rPh sb="2" eb="4">
      <t>ヒヅケ</t>
    </rPh>
    <rPh sb="5" eb="7">
      <t>セイレキ</t>
    </rPh>
    <rPh sb="13" eb="15">
      <t>クギ</t>
    </rPh>
    <phoneticPr fontId="5"/>
  </si>
  <si>
    <t>：　住所の地名と番地の間は空白で区切る</t>
    <rPh sb="2" eb="4">
      <t>ジュウショ</t>
    </rPh>
    <rPh sb="5" eb="7">
      <t>チメイ</t>
    </rPh>
    <rPh sb="8" eb="10">
      <t>バンチ</t>
    </rPh>
    <rPh sb="11" eb="12">
      <t>アイダ</t>
    </rPh>
    <rPh sb="13" eb="15">
      <t>クウハク</t>
    </rPh>
    <rPh sb="16" eb="18">
      <t>クギ</t>
    </rPh>
    <phoneticPr fontId="5"/>
  </si>
  <si>
    <t>：　電話は市街、局番、番号は”-”（マイナス）で区切る</t>
    <rPh sb="2" eb="4">
      <t>デンワ</t>
    </rPh>
    <rPh sb="5" eb="7">
      <t>シガイ</t>
    </rPh>
    <rPh sb="8" eb="10">
      <t>キョクバン</t>
    </rPh>
    <rPh sb="11" eb="13">
      <t>バンゴウ</t>
    </rPh>
    <phoneticPr fontId="5"/>
  </si>
  <si>
    <t>：　アドレスは文字入力:アドレスの先頭に「'」(アポストロフィー)を入れる</t>
    <rPh sb="7" eb="9">
      <t>モジ</t>
    </rPh>
    <rPh sb="9" eb="11">
      <t>ニュウリョク</t>
    </rPh>
    <rPh sb="17" eb="19">
      <t>セントウ</t>
    </rPh>
    <rPh sb="34" eb="35">
      <t>イ</t>
    </rPh>
    <phoneticPr fontId="5"/>
  </si>
  <si>
    <t>：　郵便番号は”-”（マイナス）で区切る</t>
    <rPh sb="2" eb="6">
      <t>ユウビンバンゴウ</t>
    </rPh>
    <rPh sb="17" eb="19">
      <t>クギ</t>
    </rPh>
    <phoneticPr fontId="5"/>
  </si>
  <si>
    <t>：　姓　名の間は空白1つで区切る</t>
    <rPh sb="2" eb="3">
      <t>セイ</t>
    </rPh>
    <rPh sb="4" eb="5">
      <t>ナ</t>
    </rPh>
    <rPh sb="6" eb="7">
      <t>カン</t>
    </rPh>
    <phoneticPr fontId="5"/>
  </si>
  <si>
    <t>静岡県富士山市麓　3776-5</t>
  </si>
  <si>
    <t>0545-00-0001</t>
  </si>
  <si>
    <t>JT2ABC</t>
  </si>
  <si>
    <t>富士山　太郎</t>
  </si>
  <si>
    <r>
      <t>このＥＸＣＥＬシートで申請をお願いします。</t>
    </r>
    <r>
      <rPr>
        <sz val="11"/>
        <color rgb="FFFF0000"/>
        <rFont val="ＭＳ Ｐゴシック"/>
        <family val="3"/>
        <charset val="128"/>
      </rPr>
      <t>サンプルデータは全て削除してお使いください。</t>
    </r>
    <rPh sb="11" eb="13">
      <t>シンセイ</t>
    </rPh>
    <rPh sb="15" eb="16">
      <t>ネガ</t>
    </rPh>
    <rPh sb="29" eb="30">
      <t>スベ</t>
    </rPh>
    <rPh sb="31" eb="33">
      <t>サクジョ</t>
    </rPh>
    <rPh sb="36" eb="37">
      <t>ツカ</t>
    </rPh>
    <phoneticPr fontId="5"/>
  </si>
  <si>
    <t>Ｓｔａｔｉｏｎ　Ｗｋｄ</t>
  </si>
  <si>
    <t>Date</t>
  </si>
  <si>
    <t>Time</t>
  </si>
  <si>
    <t>ＲＳ</t>
  </si>
  <si>
    <r>
      <t>B</t>
    </r>
    <r>
      <rPr>
        <sz val="11"/>
        <rFont val="ＭＳ Ｐゴシック"/>
        <family val="3"/>
        <charset val="128"/>
      </rPr>
      <t>and</t>
    </r>
  </si>
  <si>
    <t>Mode</t>
  </si>
  <si>
    <t>QTH</t>
  </si>
  <si>
    <t>№</t>
  </si>
  <si>
    <t>交　信　 局</t>
    <rPh sb="0" eb="3">
      <t>コウシン</t>
    </rPh>
    <rPh sb="5" eb="6">
      <t>キョク</t>
    </rPh>
    <phoneticPr fontId="5"/>
  </si>
  <si>
    <t>(年)月日</t>
    <rPh sb="1" eb="2">
      <t>ネン</t>
    </rPh>
    <rPh sb="3" eb="4">
      <t>ガツ</t>
    </rPh>
    <rPh sb="4" eb="5">
      <t>ヒ</t>
    </rPh>
    <phoneticPr fontId="2"/>
  </si>
  <si>
    <t>時分　JST</t>
    <rPh sb="0" eb="1">
      <t>ジ</t>
    </rPh>
    <rPh sb="1" eb="2">
      <t>フン</t>
    </rPh>
    <phoneticPr fontId="2"/>
  </si>
  <si>
    <t>Sent</t>
  </si>
  <si>
    <t>Reseived</t>
  </si>
  <si>
    <t>バンド</t>
  </si>
  <si>
    <t>モード</t>
  </si>
  <si>
    <t>Hamlog Code</t>
  </si>
  <si>
    <t>静岡県富士山市麓　3776-5</t>
    <phoneticPr fontId="2"/>
  </si>
  <si>
    <t>0545-00-0001</t>
    <phoneticPr fontId="2"/>
  </si>
  <si>
    <t>〒170-0002　</t>
    <phoneticPr fontId="2"/>
  </si>
  <si>
    <t>170-0002　</t>
    <phoneticPr fontId="2"/>
  </si>
  <si>
    <t>富士山　太郎</t>
    <phoneticPr fontId="2"/>
  </si>
  <si>
    <t>JT2ABC</t>
    <phoneticPr fontId="2"/>
  </si>
  <si>
    <t>（yyyy.mm.dd）</t>
    <phoneticPr fontId="5"/>
  </si>
  <si>
    <t>コールサイン:</t>
    <phoneticPr fontId="5"/>
  </si>
  <si>
    <t>SSB</t>
    <phoneticPr fontId="2"/>
  </si>
  <si>
    <t>3.5Mhz</t>
    <phoneticPr fontId="2"/>
  </si>
  <si>
    <t>18Mhz</t>
    <phoneticPr fontId="2"/>
  </si>
  <si>
    <t>FM</t>
    <phoneticPr fontId="2"/>
  </si>
  <si>
    <t xml:space="preserve">21Mhz </t>
    <phoneticPr fontId="2"/>
  </si>
  <si>
    <t>Ｍｉｘ</t>
    <phoneticPr fontId="2"/>
  </si>
  <si>
    <t xml:space="preserve">50Mhz </t>
    <phoneticPr fontId="2"/>
  </si>
  <si>
    <t xml:space="preserve">144Mhz </t>
    <phoneticPr fontId="2"/>
  </si>
  <si>
    <t xml:space="preserve">430Mhz </t>
    <phoneticPr fontId="2"/>
  </si>
  <si>
    <t xml:space="preserve"> ： 　 コールサインの入力</t>
    <phoneticPr fontId="2"/>
  </si>
  <si>
    <t>特定富士宮</t>
    <phoneticPr fontId="2"/>
  </si>
  <si>
    <t>特定御殿場</t>
    <phoneticPr fontId="2"/>
  </si>
  <si>
    <t>特定須走</t>
    <phoneticPr fontId="2"/>
  </si>
  <si>
    <t>特定吉田</t>
    <phoneticPr fontId="2"/>
  </si>
  <si>
    <t>FJ富士宮－０１</t>
  </si>
  <si>
    <t>FJ富士宮－０２</t>
  </si>
  <si>
    <t>FJ富士宮－０３</t>
  </si>
  <si>
    <t>FJ富士宮－０４</t>
  </si>
  <si>
    <t>FJ富士宮－０５</t>
  </si>
  <si>
    <t>FJ富士宮－０６</t>
  </si>
  <si>
    <t>FJ富士宮－０７</t>
  </si>
  <si>
    <t>FJ富士宮－０８</t>
  </si>
  <si>
    <t>FJ富士宮－０９</t>
  </si>
  <si>
    <t>FJ富士宮－１０</t>
  </si>
  <si>
    <t>FJ富士宮－１１</t>
  </si>
  <si>
    <t>FJ富士宮－１２</t>
  </si>
  <si>
    <t>FJ富士宮－１３</t>
  </si>
  <si>
    <t>FJ富士宮－１４</t>
  </si>
  <si>
    <t>FJ富士宮－１５</t>
  </si>
  <si>
    <t>FJ富士宮－１６</t>
  </si>
  <si>
    <t>FJ富士宮－１７</t>
  </si>
  <si>
    <t>FJ富士宮－１８</t>
  </si>
  <si>
    <t>FJ富士宮－１９</t>
  </si>
  <si>
    <t>FJ富士宮－２０</t>
  </si>
  <si>
    <t>FJ富士宮－２１</t>
  </si>
  <si>
    <t>FJ富士宮－２２</t>
  </si>
  <si>
    <t>FJ富士宮－２３</t>
  </si>
  <si>
    <t>FJ富士宮－２４</t>
  </si>
  <si>
    <t>FJ富士宮－２５</t>
  </si>
  <si>
    <t>FJ富士宮－２６</t>
  </si>
  <si>
    <t>FJ富士宮－２７</t>
  </si>
  <si>
    <t>FJ富士宮－２８</t>
  </si>
  <si>
    <t>FJ富士宮－２９</t>
  </si>
  <si>
    <t>FJ富士宮－３０</t>
  </si>
  <si>
    <t>FJ富士宮－３１</t>
  </si>
  <si>
    <t>FJ富士宮－３２</t>
  </si>
  <si>
    <t>FJ富士宮－３３</t>
  </si>
  <si>
    <t>FJ富士宮－３４</t>
  </si>
  <si>
    <t>FJ富士宮－３５</t>
  </si>
  <si>
    <t>FJ富士宮－３６</t>
  </si>
  <si>
    <t>FJ富士宮－３７</t>
  </si>
  <si>
    <t>FJ富士宮－３８</t>
  </si>
  <si>
    <t>FJ御殿場－０１</t>
  </si>
  <si>
    <t>FJ御殿場－０２</t>
  </si>
  <si>
    <t>FJ御殿場－０３</t>
  </si>
  <si>
    <t>FJ御殿場－０４</t>
  </si>
  <si>
    <t>FJ御殿場－０５</t>
  </si>
  <si>
    <t>FJ御殿場－０６</t>
  </si>
  <si>
    <t>FJ御殿場－０７</t>
  </si>
  <si>
    <t>FJ御殿場－０８</t>
  </si>
  <si>
    <t>FJ御殿場－０９</t>
  </si>
  <si>
    <t>FJ御殿場－１０</t>
  </si>
  <si>
    <t>FJ御殿場－１１</t>
  </si>
  <si>
    <t>FJ御殿場－１２</t>
  </si>
  <si>
    <t>FJ御殿場－１３</t>
  </si>
  <si>
    <t>FJ御殿場－１４</t>
  </si>
  <si>
    <t>FJ御殿場－１５</t>
  </si>
  <si>
    <t>FJ御殿場－１６</t>
  </si>
  <si>
    <t>FJ御殿場－１７</t>
  </si>
  <si>
    <t>FJ御殿場－１８</t>
  </si>
  <si>
    <t>FJ御殿場－１９</t>
  </si>
  <si>
    <t>FJ御殿場－２０</t>
  </si>
  <si>
    <t>FJ御殿場－２１</t>
  </si>
  <si>
    <t>FJ御殿場－２２</t>
  </si>
  <si>
    <t>FJ御殿場－２３</t>
  </si>
  <si>
    <t>FJ御殿場－２４</t>
  </si>
  <si>
    <t>FJ御殿場－２５</t>
  </si>
  <si>
    <t>FJ御殿場－２６</t>
  </si>
  <si>
    <t>FJ御殿場－２７</t>
  </si>
  <si>
    <t>FJ御殿場－２８</t>
  </si>
  <si>
    <t>FJ御殿場－２９</t>
  </si>
  <si>
    <t>FJ御殿場－３０</t>
  </si>
  <si>
    <t>FJ御殿場－３１</t>
  </si>
  <si>
    <t>FJ御殿場－３２</t>
  </si>
  <si>
    <t>FJ御殿場－３３</t>
  </si>
  <si>
    <t>FJ御殿場－３４</t>
  </si>
  <si>
    <t>FJ御殿場－３５</t>
  </si>
  <si>
    <t>FJ御殿場－３６</t>
  </si>
  <si>
    <t>FJ御殿場－３７</t>
  </si>
  <si>
    <t>FJ御殿場－３８</t>
  </si>
  <si>
    <t>FJ須走－０１</t>
  </si>
  <si>
    <t>FJ須走－０２</t>
  </si>
  <si>
    <t>FJ須走－０３</t>
  </si>
  <si>
    <t>FJ須走－０４</t>
  </si>
  <si>
    <t>FJ須走－０５</t>
  </si>
  <si>
    <t>FJ須走－０６</t>
  </si>
  <si>
    <t>FJ須走－０７</t>
  </si>
  <si>
    <t>FJ須走－０８</t>
  </si>
  <si>
    <t>FJ須走－０９</t>
  </si>
  <si>
    <t>FJ須走－１０</t>
  </si>
  <si>
    <t>FJ須走－１１</t>
  </si>
  <si>
    <t>FJ須走－１２</t>
  </si>
  <si>
    <t>FJ須走－１３</t>
  </si>
  <si>
    <t>FJ須走－１４</t>
  </si>
  <si>
    <t>FJ須走－１５</t>
  </si>
  <si>
    <t>FJ須走－１６</t>
  </si>
  <si>
    <t>FJ須走－１７</t>
  </si>
  <si>
    <t>FJ須走－１８</t>
  </si>
  <si>
    <t>FJ須走－１９</t>
  </si>
  <si>
    <t>FJ須走－２０</t>
  </si>
  <si>
    <t>FJ須走－２１</t>
  </si>
  <si>
    <t>FJ須走－２２</t>
  </si>
  <si>
    <t>FJ須走－２３</t>
  </si>
  <si>
    <t>FJ須走－２４</t>
  </si>
  <si>
    <t>FJ須走－２５</t>
  </si>
  <si>
    <t>FJ須走－２６</t>
  </si>
  <si>
    <t>FJ須走－２７</t>
  </si>
  <si>
    <t>FJ須走－２８</t>
  </si>
  <si>
    <t>FJ須走－２９</t>
  </si>
  <si>
    <t>FJ須走－３０</t>
  </si>
  <si>
    <t>FJ須走－３１</t>
  </si>
  <si>
    <t>FJ須走－３２</t>
  </si>
  <si>
    <t>FJ須走－３３</t>
  </si>
  <si>
    <t>FJ須走－３４</t>
  </si>
  <si>
    <t>FJ須走－３５</t>
  </si>
  <si>
    <t>FJ須走－３６</t>
  </si>
  <si>
    <t>FJ須走－３７</t>
  </si>
  <si>
    <t>FJ須走－３８</t>
  </si>
  <si>
    <t>FJ吉田－０１</t>
  </si>
  <si>
    <t>FJ吉田－０２</t>
  </si>
  <si>
    <t>FJ吉田－０３</t>
  </si>
  <si>
    <t>FJ吉田－０４</t>
  </si>
  <si>
    <t>FJ吉田－０５</t>
  </si>
  <si>
    <t>FJ吉田－０６</t>
  </si>
  <si>
    <t>FJ吉田－０７</t>
  </si>
  <si>
    <t>FJ吉田－０８</t>
  </si>
  <si>
    <t>FJ吉田－０９</t>
  </si>
  <si>
    <t>FJ吉田－１０</t>
  </si>
  <si>
    <t>FJ吉田－１１</t>
  </si>
  <si>
    <t>FJ吉田－１２</t>
  </si>
  <si>
    <t>FJ吉田－１３</t>
  </si>
  <si>
    <t>FJ吉田－１４</t>
  </si>
  <si>
    <t>FJ吉田－１５</t>
  </si>
  <si>
    <t>FJ吉田－１６</t>
  </si>
  <si>
    <t>FJ吉田－１７</t>
  </si>
  <si>
    <t>FJ吉田－１８</t>
  </si>
  <si>
    <t>FJ吉田－１９</t>
  </si>
  <si>
    <t>FJ吉田－２０</t>
  </si>
  <si>
    <t>FJ吉田－２１</t>
  </si>
  <si>
    <t>FJ吉田－２２</t>
  </si>
  <si>
    <t>FJ吉田－２３</t>
  </si>
  <si>
    <t>FJ吉田－２４</t>
  </si>
  <si>
    <t>FJ吉田－２５</t>
  </si>
  <si>
    <t>FJ吉田－２６</t>
  </si>
  <si>
    <t>FJ吉田－２７</t>
  </si>
  <si>
    <t>FJ吉田－２８</t>
  </si>
  <si>
    <t>FJ吉田－２９</t>
  </si>
  <si>
    <t>FJ吉田－３０</t>
  </si>
  <si>
    <t>FJ吉田－３１</t>
  </si>
  <si>
    <t>FJ吉田－３２</t>
  </si>
  <si>
    <t>FJ吉田－３３</t>
  </si>
  <si>
    <t>FJ吉田－３４</t>
  </si>
  <si>
    <t>FJ吉田－３５</t>
  </si>
  <si>
    <t>FJ吉田－３６</t>
  </si>
  <si>
    <t>FJ吉田－３７</t>
  </si>
  <si>
    <t>FJ吉田－３８</t>
  </si>
  <si>
    <r>
      <t>「富士登山アワード」　ＬＯＧ　ＳＥＥＴ （ ログシート ）　</t>
    </r>
    <r>
      <rPr>
        <b/>
        <sz val="14"/>
        <color rgb="FFFF0000"/>
        <rFont val="ＭＳ Ｐゴシック"/>
        <family val="3"/>
        <charset val="128"/>
        <scheme val="minor"/>
      </rPr>
      <t>富士宮登山道</t>
    </r>
    <rPh sb="1" eb="3">
      <t>フジ</t>
    </rPh>
    <rPh sb="3" eb="5">
      <t>トザン</t>
    </rPh>
    <rPh sb="30" eb="33">
      <t>フジノミヤ</t>
    </rPh>
    <rPh sb="33" eb="36">
      <t>トザンドウ</t>
    </rPh>
    <phoneticPr fontId="2"/>
  </si>
  <si>
    <t>：</t>
    <phoneticPr fontId="2"/>
  </si>
  <si>
    <r>
      <t>「富士登山アワード」　ＬＯＧ　ＳＥＥＴ （ ログシート ）　</t>
    </r>
    <r>
      <rPr>
        <b/>
        <sz val="14"/>
        <color rgb="FFFF0000"/>
        <rFont val="ＭＳ Ｐゴシック"/>
        <family val="3"/>
        <charset val="128"/>
        <scheme val="minor"/>
      </rPr>
      <t>御殿場登山道</t>
    </r>
    <rPh sb="1" eb="3">
      <t>フジ</t>
    </rPh>
    <rPh sb="3" eb="5">
      <t>トザン</t>
    </rPh>
    <rPh sb="30" eb="33">
      <t>ゴテンバ</t>
    </rPh>
    <rPh sb="33" eb="36">
      <t>トザンドウ</t>
    </rPh>
    <phoneticPr fontId="2"/>
  </si>
  <si>
    <r>
      <t>「富士登山アワード」　ＬＯＧ　ＳＥＥＴ （ ログシート ）　</t>
    </r>
    <r>
      <rPr>
        <b/>
        <sz val="14"/>
        <color rgb="FFFF0000"/>
        <rFont val="ＭＳ Ｐゴシック"/>
        <family val="3"/>
        <charset val="128"/>
        <scheme val="minor"/>
      </rPr>
      <t>須走登山道</t>
    </r>
    <rPh sb="1" eb="3">
      <t>フジ</t>
    </rPh>
    <rPh sb="3" eb="5">
      <t>トザン</t>
    </rPh>
    <rPh sb="30" eb="32">
      <t>スバシリ</t>
    </rPh>
    <rPh sb="32" eb="35">
      <t>トザンドウ</t>
    </rPh>
    <phoneticPr fontId="2"/>
  </si>
  <si>
    <r>
      <t>「富士登山アワード」　ＬＯＧ　ＳＥＥＴ （ ログシート ）　</t>
    </r>
    <r>
      <rPr>
        <b/>
        <sz val="14"/>
        <color rgb="FFFF0000"/>
        <rFont val="ＭＳ Ｐゴシック"/>
        <family val="3"/>
        <charset val="128"/>
        <scheme val="minor"/>
      </rPr>
      <t>吉田登山道</t>
    </r>
    <rPh sb="1" eb="3">
      <t>フジ</t>
    </rPh>
    <rPh sb="3" eb="5">
      <t>トザン</t>
    </rPh>
    <rPh sb="30" eb="32">
      <t>ヨシダ</t>
    </rPh>
    <rPh sb="32" eb="35">
      <t>トザンドウ</t>
    </rPh>
    <phoneticPr fontId="2"/>
  </si>
  <si>
    <t>※特定ＱＳＬカードのLOGは最初に記載</t>
    <rPh sb="1" eb="3">
      <t>トクテイ</t>
    </rPh>
    <rPh sb="14" eb="16">
      <t>サイショ</t>
    </rPh>
    <rPh sb="17" eb="19">
      <t>キサイ</t>
    </rPh>
    <phoneticPr fontId="2"/>
  </si>
  <si>
    <t>※特定ＱＳＬカードのLOGは最初に記載</t>
    <phoneticPr fontId="2"/>
  </si>
  <si>
    <r>
      <t>ファイル名は、自局の</t>
    </r>
    <r>
      <rPr>
        <b/>
        <sz val="11"/>
        <color rgb="FFFF0000"/>
        <rFont val="ＭＳ Ｐゴシック"/>
        <family val="3"/>
        <charset val="128"/>
      </rPr>
      <t>「コールサイン」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「マイナス」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「富士登山」</t>
    </r>
    <r>
      <rPr>
        <sz val="11"/>
        <color indexed="8"/>
        <rFont val="ＭＳ Ｐゴシック"/>
        <family val="3"/>
        <charset val="128"/>
      </rPr>
      <t>のＥＸＣＥＬＢＯＯＫで申請してください。</t>
    </r>
    <rPh sb="4" eb="5">
      <t>メイ</t>
    </rPh>
    <rPh sb="7" eb="9">
      <t>ジキョク</t>
    </rPh>
    <rPh sb="27" eb="29">
      <t>フジ</t>
    </rPh>
    <rPh sb="29" eb="31">
      <t>トザン</t>
    </rPh>
    <rPh sb="43" eb="45">
      <t>シンセイ</t>
    </rPh>
    <phoneticPr fontId="5"/>
  </si>
  <si>
    <r>
      <t>　　　EX.　JT2ABC-富士登山</t>
    </r>
    <r>
      <rPr>
        <b/>
        <sz val="11"/>
        <color indexed="8"/>
        <rFont val="ＭＳ Ｐゴシック"/>
        <family val="3"/>
        <charset val="128"/>
      </rPr>
      <t>.xls</t>
    </r>
    <r>
      <rPr>
        <sz val="11"/>
        <color indexed="8"/>
        <rFont val="ＭＳ Ｐゴシック"/>
        <family val="3"/>
        <charset val="128"/>
      </rPr>
      <t xml:space="preserve">  又は　JT2ABC-富士登山.</t>
    </r>
    <r>
      <rPr>
        <b/>
        <sz val="11"/>
        <color indexed="8"/>
        <rFont val="ＭＳ Ｐゴシック"/>
        <family val="3"/>
        <charset val="128"/>
      </rPr>
      <t>xlsX</t>
    </r>
    <rPh sb="14" eb="16">
      <t>フジ</t>
    </rPh>
    <rPh sb="16" eb="18">
      <t>トザン</t>
    </rPh>
    <rPh sb="24" eb="25">
      <t>マタ</t>
    </rPh>
    <rPh sb="34" eb="36">
      <t>フジ</t>
    </rPh>
    <rPh sb="36" eb="38">
      <t>トザン</t>
    </rPh>
    <phoneticPr fontId="5"/>
  </si>
  <si>
    <t>電子申請の送付先　〇〇〇〇アットマーク　********（アットマークは＠に変えてください）</t>
    <phoneticPr fontId="2"/>
  </si>
  <si>
    <r>
      <t>　</t>
    </r>
    <r>
      <rPr>
        <b/>
        <u/>
        <sz val="14"/>
        <color indexed="8"/>
        <rFont val="ＭＳ Ｐゴシック"/>
        <family val="3"/>
        <charset val="128"/>
      </rPr>
      <t>2025年　　　月　　　日</t>
    </r>
    <rPh sb="5" eb="6">
      <t>ネン</t>
    </rPh>
    <rPh sb="9" eb="10">
      <t>ツキ</t>
    </rPh>
    <rPh sb="13" eb="14">
      <t>ヒ</t>
    </rPh>
    <phoneticPr fontId="5"/>
  </si>
  <si>
    <t>「富士登山」アワード申請書</t>
    <rPh sb="1" eb="3">
      <t>フジ</t>
    </rPh>
    <rPh sb="3" eb="5">
      <t>トザン</t>
    </rPh>
    <rPh sb="10" eb="12">
      <t>シンセイ</t>
    </rPh>
    <rPh sb="12" eb="13">
      <t>ショ</t>
    </rPh>
    <phoneticPr fontId="5"/>
  </si>
  <si>
    <t>ふじのくに静岡アマチュア無線グループ　殿</t>
    <rPh sb="5" eb="7">
      <t>シズオカ</t>
    </rPh>
    <rPh sb="12" eb="14">
      <t>ムセン</t>
    </rPh>
    <rPh sb="19" eb="20">
      <t>ドノ</t>
    </rPh>
    <phoneticPr fontId="5"/>
  </si>
  <si>
    <t>私は、「富士登山」アワードの規約及び電波法令に従い運用した結果、</t>
    <rPh sb="4" eb="6">
      <t>フジ</t>
    </rPh>
    <rPh sb="6" eb="8">
      <t>トザン</t>
    </rPh>
    <rPh sb="14" eb="16">
      <t>キヤク</t>
    </rPh>
    <rPh sb="23" eb="24">
      <t>シタガ</t>
    </rPh>
    <phoneticPr fontId="5"/>
  </si>
  <si>
    <t>登山道・クラス</t>
    <rPh sb="0" eb="3">
      <t>トザンドウ</t>
    </rPh>
    <phoneticPr fontId="2"/>
  </si>
  <si>
    <t>□　富士宮登山道
□　御殿場登山道
□　須走登山道
□　吉田登山道</t>
    <rPh sb="2" eb="5">
      <t>フジノミヤ</t>
    </rPh>
    <rPh sb="5" eb="8">
      <t>トザンドウ</t>
    </rPh>
    <rPh sb="11" eb="14">
      <t>ゴテンバ</t>
    </rPh>
    <rPh sb="14" eb="17">
      <t>トザンドウ</t>
    </rPh>
    <rPh sb="20" eb="22">
      <t>スバシリ</t>
    </rPh>
    <rPh sb="22" eb="25">
      <t>トザンドウ</t>
    </rPh>
    <rPh sb="28" eb="30">
      <t>ヨシダ</t>
    </rPh>
    <rPh sb="30" eb="33">
      <t>トザンドウ</t>
    </rPh>
    <phoneticPr fontId="2"/>
  </si>
  <si>
    <t>※　レ点チェック</t>
    <rPh sb="3" eb="4">
      <t>テン</t>
    </rPh>
    <phoneticPr fontId="2"/>
  </si>
  <si>
    <t>五合目</t>
    <rPh sb="0" eb="2">
      <t>ゴゴウ</t>
    </rPh>
    <rPh sb="2" eb="3">
      <t>メ</t>
    </rPh>
    <phoneticPr fontId="2"/>
  </si>
  <si>
    <t>八合目</t>
    <rPh sb="0" eb="3">
      <t>ハチゴウメ</t>
    </rPh>
    <phoneticPr fontId="2"/>
  </si>
  <si>
    <t>頂上</t>
    <rPh sb="0" eb="2">
      <t>チョウジョウ</t>
    </rPh>
    <phoneticPr fontId="2"/>
  </si>
  <si>
    <t>この申請書に登山道の交信ＬＯＧデータを添付して申請してください。</t>
    <rPh sb="2" eb="5">
      <t>シンセイショ</t>
    </rPh>
    <rPh sb="6" eb="9">
      <t>トザンドウ</t>
    </rPh>
    <rPh sb="10" eb="12">
      <t>コウシン</t>
    </rPh>
    <rPh sb="19" eb="21">
      <t>テンプ</t>
    </rPh>
    <rPh sb="23" eb="25">
      <t>シンセイ</t>
    </rPh>
    <phoneticPr fontId="5"/>
  </si>
  <si>
    <t>@jarl.com 以外を指定</t>
    <rPh sb="10" eb="12">
      <t>イガイ</t>
    </rPh>
    <rPh sb="13" eb="15">
      <t>シテイ</t>
    </rPh>
    <phoneticPr fontId="2"/>
  </si>
  <si>
    <t>　※jarl.com転送は容量制限があります</t>
    <rPh sb="2" eb="12">
      <t>マチスリ．ソラモテンソウ</t>
    </rPh>
    <rPh sb="13" eb="15">
      <t>ヨウリョウ</t>
    </rPh>
    <rPh sb="15" eb="17">
      <t>セイゲン</t>
    </rPh>
    <phoneticPr fontId="2"/>
  </si>
  <si>
    <t>@jarl.com以外</t>
    <rPh sb="9" eb="11">
      <t>イガイ</t>
    </rPh>
    <phoneticPr fontId="2"/>
  </si>
  <si>
    <t>※　複数クラスは登山道毎に申請</t>
    <rPh sb="2" eb="4">
      <t>フクスウ</t>
    </rPh>
    <rPh sb="8" eb="10">
      <t>トザン</t>
    </rPh>
    <rPh sb="10" eb="11">
      <t>ドウ</t>
    </rPh>
    <rPh sb="11" eb="12">
      <t>ゴト</t>
    </rPh>
    <rPh sb="13" eb="15">
      <t>シンセイ</t>
    </rPh>
    <phoneticPr fontId="2"/>
  </si>
  <si>
    <t>希 望 特 記</t>
    <rPh sb="0" eb="1">
      <t>ノゾミ</t>
    </rPh>
    <rPh sb="2" eb="3">
      <t>ノゾミ</t>
    </rPh>
    <rPh sb="4" eb="5">
      <t>トク</t>
    </rPh>
    <rPh sb="6" eb="7">
      <t>キ</t>
    </rPh>
    <phoneticPr fontId="2"/>
  </si>
  <si>
    <t>BAND</t>
    <phoneticPr fontId="2"/>
  </si>
  <si>
    <t>MODE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</si>
</sst>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6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u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b/>
      <u/>
      <sz val="12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1"/>
      <color indexed="8"/>
      <name val="ＭＳ Ｐ明朝"/>
      <family val="1"/>
      <charset val="128"/>
    </font>
    <font>
      <b/>
      <sz val="10.5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sz val="9"/>
      <color indexed="8"/>
      <name val="Arial"/>
      <family val="2"/>
    </font>
    <font>
      <b/>
      <sz val="11"/>
      <color indexed="8"/>
      <name val="ＭＳ Ｐゴシック"/>
      <family val="3"/>
      <charset val="128"/>
    </font>
    <font>
      <b/>
      <sz val="12"/>
      <color indexed="8"/>
      <name val="Arial"/>
      <family val="2"/>
    </font>
    <font>
      <b/>
      <u/>
      <sz val="11"/>
      <color indexed="8"/>
      <name val="ＭＳ Ｐゴシック"/>
      <family val="3"/>
      <charset val="128"/>
    </font>
    <font>
      <b/>
      <u/>
      <sz val="14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  <font>
      <b/>
      <u/>
      <sz val="16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AR P丸ゴシック体M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b/>
      <sz val="11"/>
      <color theme="0" tint="-0.499984740745262"/>
      <name val="ＭＳ Ｐゴシック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0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38" fontId="21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1" fillId="0" borderId="0"/>
    <xf numFmtId="0" fontId="1" fillId="0" borderId="0">
      <alignment vertical="center"/>
    </xf>
    <xf numFmtId="0" fontId="21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0" fillId="9" borderId="19" applyNumberFormat="0" applyAlignment="0" applyProtection="0">
      <alignment vertical="center"/>
    </xf>
    <xf numFmtId="0" fontId="47" fillId="9" borderId="19" applyNumberFormat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21" fillId="10" borderId="20" applyNumberFormat="0" applyFont="0" applyAlignment="0" applyProtection="0">
      <alignment vertical="center"/>
    </xf>
    <xf numFmtId="0" fontId="24" fillId="10" borderId="20" applyNumberFormat="0" applyFont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49" fillId="0" borderId="18" applyNumberFormat="0" applyFill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50" fillId="5" borderId="0" applyNumberFormat="0" applyBorder="0" applyAlignment="0" applyProtection="0">
      <alignment vertical="center"/>
    </xf>
    <xf numFmtId="0" fontId="38" fillId="8" borderId="16" applyNumberFormat="0" applyAlignment="0" applyProtection="0">
      <alignment vertical="center"/>
    </xf>
    <xf numFmtId="0" fontId="51" fillId="8" borderId="16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53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55" fillId="0" borderId="15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56" fillId="0" borderId="21" applyNumberFormat="0" applyFill="0" applyAlignment="0" applyProtection="0">
      <alignment vertical="center"/>
    </xf>
    <xf numFmtId="0" fontId="3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6" fillId="7" borderId="16" applyNumberFormat="0" applyAlignment="0" applyProtection="0">
      <alignment vertical="center"/>
    </xf>
    <xf numFmtId="0" fontId="59" fillId="7" borderId="16" applyNumberFormat="0" applyAlignment="0" applyProtection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0" borderId="0">
      <alignment vertical="center"/>
    </xf>
    <xf numFmtId="0" fontId="33" fillId="4" borderId="0" applyNumberFormat="0" applyBorder="0" applyAlignment="0" applyProtection="0">
      <alignment vertical="center"/>
    </xf>
    <xf numFmtId="0" fontId="60" fillId="4" borderId="0" applyNumberFormat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4" fillId="0" borderId="0" xfId="2" applyFont="1">
      <alignment vertical="center"/>
    </xf>
    <xf numFmtId="0" fontId="6" fillId="0" borderId="0" xfId="2" applyFont="1">
      <alignment vertical="center"/>
    </xf>
    <xf numFmtId="0" fontId="3" fillId="0" borderId="0" xfId="2">
      <alignment vertical="center"/>
    </xf>
    <xf numFmtId="0" fontId="7" fillId="0" borderId="0" xfId="2" applyFont="1">
      <alignment vertical="center"/>
    </xf>
    <xf numFmtId="0" fontId="8" fillId="0" borderId="0" xfId="2" applyFont="1" applyAlignment="1">
      <alignment horizontal="right" vertical="center"/>
    </xf>
    <xf numFmtId="0" fontId="3" fillId="0" borderId="1" xfId="2" applyBorder="1" applyAlignment="1">
      <alignment horizontal="left" vertical="center"/>
    </xf>
    <xf numFmtId="0" fontId="8" fillId="0" borderId="0" xfId="2" applyFont="1">
      <alignment vertical="center"/>
    </xf>
    <xf numFmtId="49" fontId="3" fillId="0" borderId="1" xfId="2" applyNumberFormat="1" applyBorder="1" applyAlignment="1">
      <alignment horizontal="left" vertical="center"/>
    </xf>
    <xf numFmtId="0" fontId="3" fillId="0" borderId="2" xfId="2" applyBorder="1" applyAlignment="1">
      <alignment horizontal="left" vertical="center"/>
    </xf>
    <xf numFmtId="49" fontId="3" fillId="0" borderId="2" xfId="2" applyNumberFormat="1" applyBorder="1" applyAlignment="1">
      <alignment horizontal="left" vertical="center"/>
    </xf>
    <xf numFmtId="0" fontId="9" fillId="0" borderId="0" xfId="2" applyFont="1">
      <alignment vertical="center"/>
    </xf>
    <xf numFmtId="49" fontId="3" fillId="0" borderId="3" xfId="2" applyNumberFormat="1" applyBorder="1" applyAlignment="1">
      <alignment horizontal="left" vertical="center"/>
    </xf>
    <xf numFmtId="0" fontId="3" fillId="0" borderId="0" xfId="2" applyAlignment="1">
      <alignment horizontal="right" vertical="center"/>
    </xf>
    <xf numFmtId="0" fontId="10" fillId="0" borderId="0" xfId="2" applyFont="1" applyAlignment="1">
      <alignment horizontal="left" vertical="center"/>
    </xf>
    <xf numFmtId="0" fontId="11" fillId="0" borderId="0" xfId="2" applyFont="1" applyAlignment="1">
      <alignment horizontal="left" vertical="center"/>
    </xf>
    <xf numFmtId="0" fontId="14" fillId="0" borderId="0" xfId="2" applyFont="1">
      <alignment vertical="center"/>
    </xf>
    <xf numFmtId="0" fontId="15" fillId="0" borderId="0" xfId="2" applyFont="1">
      <alignment vertical="center"/>
    </xf>
    <xf numFmtId="0" fontId="16" fillId="0" borderId="0" xfId="2" applyFont="1" applyAlignment="1">
      <alignment horizontal="center" vertical="center"/>
    </xf>
    <xf numFmtId="0" fontId="17" fillId="0" borderId="0" xfId="2" applyFont="1">
      <alignment vertical="center"/>
    </xf>
    <xf numFmtId="0" fontId="19" fillId="0" borderId="0" xfId="2" applyFont="1" applyAlignment="1">
      <alignment horizontal="right"/>
    </xf>
    <xf numFmtId="0" fontId="3" fillId="0" borderId="4" xfId="2" applyBorder="1" applyAlignment="1">
      <alignment horizontal="right"/>
    </xf>
    <xf numFmtId="0" fontId="20" fillId="0" borderId="0" xfId="2" applyFont="1" applyAlignment="1"/>
    <xf numFmtId="0" fontId="13" fillId="0" borderId="0" xfId="2" applyFont="1" applyAlignment="1">
      <alignment horizontal="center" vertical="center"/>
    </xf>
    <xf numFmtId="0" fontId="24" fillId="0" borderId="0" xfId="4">
      <alignment vertical="center"/>
    </xf>
    <xf numFmtId="0" fontId="25" fillId="0" borderId="2" xfId="4" applyFont="1" applyBorder="1" applyProtection="1">
      <alignment vertical="center"/>
      <protection locked="0"/>
    </xf>
    <xf numFmtId="0" fontId="25" fillId="0" borderId="0" xfId="4" applyFont="1">
      <alignment vertical="center"/>
    </xf>
    <xf numFmtId="0" fontId="25" fillId="0" borderId="0" xfId="4" applyFont="1" applyProtection="1">
      <alignment vertical="center"/>
      <protection locked="0"/>
    </xf>
    <xf numFmtId="14" fontId="25" fillId="0" borderId="1" xfId="4" applyNumberFormat="1" applyFont="1" applyBorder="1" applyProtection="1">
      <alignment vertical="center"/>
      <protection locked="0"/>
    </xf>
    <xf numFmtId="0" fontId="25" fillId="0" borderId="1" xfId="4" applyFont="1" applyBorder="1">
      <alignment vertical="center"/>
    </xf>
    <xf numFmtId="0" fontId="0" fillId="3" borderId="7" xfId="0" applyFill="1" applyBorder="1" applyAlignment="1">
      <alignment horizontal="center" vertical="center"/>
    </xf>
    <xf numFmtId="0" fontId="1" fillId="3" borderId="7" xfId="5" applyFill="1" applyBorder="1" applyAlignment="1">
      <alignment horizontal="left" vertical="center"/>
    </xf>
    <xf numFmtId="0" fontId="1" fillId="3" borderId="9" xfId="5" applyFill="1" applyBorder="1" applyAlignment="1">
      <alignment horizontal="center" vertical="center"/>
    </xf>
    <xf numFmtId="0" fontId="1" fillId="3" borderId="6" xfId="5" applyFill="1" applyBorder="1" applyAlignment="1">
      <alignment horizontal="center" vertical="center"/>
    </xf>
    <xf numFmtId="0" fontId="1" fillId="3" borderId="7" xfId="5" applyFill="1" applyBorder="1" applyAlignment="1">
      <alignment horizontal="center"/>
    </xf>
    <xf numFmtId="0" fontId="0" fillId="3" borderId="8" xfId="0" applyFill="1" applyBorder="1" applyAlignment="1">
      <alignment horizontal="center" vertical="center"/>
    </xf>
    <xf numFmtId="49" fontId="0" fillId="0" borderId="5" xfId="0" applyNumberFormat="1" applyBorder="1">
      <alignment vertical="center"/>
    </xf>
    <xf numFmtId="49" fontId="0" fillId="0" borderId="10" xfId="0" applyNumberFormat="1" applyBorder="1">
      <alignment vertical="center"/>
    </xf>
    <xf numFmtId="0" fontId="25" fillId="0" borderId="1" xfId="4" quotePrefix="1" applyFont="1" applyBorder="1">
      <alignment vertical="center"/>
    </xf>
    <xf numFmtId="0" fontId="0" fillId="0" borderId="0" xfId="0" applyAlignment="1">
      <alignment horizontal="center" vertical="center"/>
    </xf>
    <xf numFmtId="49" fontId="0" fillId="2" borderId="5" xfId="0" applyNumberFormat="1" applyFill="1" applyBorder="1">
      <alignment vertical="center"/>
    </xf>
    <xf numFmtId="0" fontId="28" fillId="0" borderId="0" xfId="0" applyFont="1" applyAlignment="1">
      <alignment horizontal="center"/>
    </xf>
    <xf numFmtId="49" fontId="0" fillId="0" borderId="10" xfId="0" applyNumberFormat="1" applyBorder="1" applyAlignment="1">
      <alignment horizontal="center" vertical="center"/>
    </xf>
    <xf numFmtId="0" fontId="1" fillId="0" borderId="0" xfId="6">
      <alignment vertical="center"/>
    </xf>
    <xf numFmtId="49" fontId="1" fillId="0" borderId="0" xfId="6" applyNumberFormat="1" applyAlignment="1">
      <alignment horizontal="center" vertical="center"/>
    </xf>
    <xf numFmtId="0" fontId="1" fillId="3" borderId="0" xfId="6" applyFill="1">
      <alignment vertical="center"/>
    </xf>
    <xf numFmtId="0" fontId="1" fillId="0" borderId="0" xfId="6" applyAlignment="1"/>
    <xf numFmtId="0" fontId="0" fillId="3" borderId="22" xfId="0" applyFill="1" applyBorder="1">
      <alignment vertical="center"/>
    </xf>
    <xf numFmtId="0" fontId="1" fillId="3" borderId="23" xfId="5" applyFill="1" applyBorder="1" applyAlignment="1">
      <alignment horizontal="left" vertical="center"/>
    </xf>
    <xf numFmtId="0" fontId="1" fillId="3" borderId="24" xfId="5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1" fillId="3" borderId="26" xfId="5" applyFill="1" applyBorder="1" applyAlignment="1">
      <alignment horizontal="center" vertical="center"/>
    </xf>
    <xf numFmtId="0" fontId="1" fillId="3" borderId="23" xfId="5" applyFill="1" applyBorder="1" applyAlignment="1">
      <alignment horizontal="center"/>
    </xf>
    <xf numFmtId="0" fontId="27" fillId="3" borderId="27" xfId="5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9" xfId="5" applyFill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49" fontId="0" fillId="0" borderId="31" xfId="0" applyNumberFormat="1" applyBorder="1">
      <alignment vertical="center"/>
    </xf>
    <xf numFmtId="49" fontId="0" fillId="0" borderId="33" xfId="0" applyNumberFormat="1" applyBorder="1">
      <alignment vertical="center"/>
    </xf>
    <xf numFmtId="49" fontId="0" fillId="0" borderId="34" xfId="0" applyNumberFormat="1" applyBorder="1">
      <alignment vertical="center"/>
    </xf>
    <xf numFmtId="49" fontId="0" fillId="0" borderId="36" xfId="0" applyNumberFormat="1" applyBorder="1">
      <alignment vertical="center"/>
    </xf>
    <xf numFmtId="49" fontId="0" fillId="0" borderId="37" xfId="0" applyNumberFormat="1" applyBorder="1">
      <alignment vertical="center"/>
    </xf>
    <xf numFmtId="0" fontId="1" fillId="0" borderId="38" xfId="6" applyBorder="1">
      <alignment vertical="center"/>
    </xf>
    <xf numFmtId="49" fontId="3" fillId="0" borderId="1" xfId="2" applyNumberFormat="1" applyBorder="1">
      <alignment vertical="center"/>
    </xf>
    <xf numFmtId="0" fontId="23" fillId="0" borderId="0" xfId="2" applyFont="1" applyAlignment="1">
      <alignment horizontal="center" vertical="center"/>
    </xf>
    <xf numFmtId="49" fontId="0" fillId="0" borderId="11" xfId="0" applyNumberFormat="1" applyBorder="1">
      <alignment vertical="center"/>
    </xf>
    <xf numFmtId="49" fontId="0" fillId="0" borderId="12" xfId="0" applyNumberFormat="1" applyBorder="1">
      <alignment vertical="center"/>
    </xf>
    <xf numFmtId="0" fontId="0" fillId="0" borderId="5" xfId="0" applyBorder="1">
      <alignment vertical="center"/>
    </xf>
    <xf numFmtId="49" fontId="0" fillId="0" borderId="32" xfId="0" applyNumberFormat="1" applyBorder="1">
      <alignment vertical="center"/>
    </xf>
    <xf numFmtId="49" fontId="0" fillId="35" borderId="5" xfId="0" applyNumberFormat="1" applyFill="1" applyBorder="1">
      <alignment vertical="center"/>
    </xf>
    <xf numFmtId="49" fontId="0" fillId="0" borderId="5" xfId="0" applyNumberFormat="1" applyBorder="1" applyAlignment="1">
      <alignment horizontal="center" vertical="center"/>
    </xf>
    <xf numFmtId="49" fontId="0" fillId="0" borderId="33" xfId="0" applyNumberFormat="1" applyBorder="1" applyAlignment="1">
      <alignment horizontal="center" vertical="center"/>
    </xf>
    <xf numFmtId="49" fontId="0" fillId="35" borderId="5" xfId="0" applyNumberFormat="1" applyFill="1" applyBorder="1" applyAlignment="1">
      <alignment horizontal="center" vertical="center"/>
    </xf>
    <xf numFmtId="49" fontId="0" fillId="0" borderId="35" xfId="0" applyNumberFormat="1" applyBorder="1">
      <alignment vertical="center"/>
    </xf>
    <xf numFmtId="49" fontId="0" fillId="0" borderId="36" xfId="0" applyNumberFormat="1" applyBorder="1" applyAlignment="1">
      <alignment horizontal="center" vertical="center"/>
    </xf>
    <xf numFmtId="49" fontId="0" fillId="2" borderId="31" xfId="0" applyNumberFormat="1" applyFill="1" applyBorder="1">
      <alignment vertical="center"/>
    </xf>
    <xf numFmtId="49" fontId="0" fillId="35" borderId="12" xfId="0" applyNumberFormat="1" applyFill="1" applyBorder="1">
      <alignment vertical="center"/>
    </xf>
    <xf numFmtId="49" fontId="0" fillId="35" borderId="31" xfId="0" applyNumberFormat="1" applyFill="1" applyBorder="1">
      <alignment vertical="center"/>
    </xf>
    <xf numFmtId="49" fontId="0" fillId="35" borderId="32" xfId="0" applyNumberFormat="1" applyFill="1" applyBorder="1">
      <alignment vertical="center"/>
    </xf>
    <xf numFmtId="49" fontId="0" fillId="35" borderId="33" xfId="0" applyNumberFormat="1" applyFill="1" applyBorder="1">
      <alignment vertical="center"/>
    </xf>
    <xf numFmtId="49" fontId="0" fillId="35" borderId="33" xfId="0" applyNumberFormat="1" applyFill="1" applyBorder="1" applyAlignment="1">
      <alignment horizontal="center" vertical="center"/>
    </xf>
    <xf numFmtId="49" fontId="0" fillId="35" borderId="34" xfId="0" applyNumberFormat="1" applyFill="1" applyBorder="1">
      <alignment vertical="center"/>
    </xf>
    <xf numFmtId="0" fontId="0" fillId="35" borderId="5" xfId="0" applyFill="1" applyBorder="1">
      <alignment vertical="center"/>
    </xf>
    <xf numFmtId="0" fontId="0" fillId="0" borderId="31" xfId="0" applyBorder="1">
      <alignment vertical="center"/>
    </xf>
    <xf numFmtId="0" fontId="0" fillId="35" borderId="31" xfId="0" applyFill="1" applyBorder="1">
      <alignment vertical="center"/>
    </xf>
    <xf numFmtId="0" fontId="0" fillId="35" borderId="33" xfId="0" applyFill="1" applyBorder="1">
      <alignment vertical="center"/>
    </xf>
    <xf numFmtId="0" fontId="0" fillId="35" borderId="34" xfId="0" applyFill="1" applyBorder="1">
      <alignment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38" fontId="15" fillId="0" borderId="0" xfId="3" applyFont="1" applyFill="1" applyBorder="1" applyAlignment="1">
      <alignment horizontal="center" vertical="center"/>
    </xf>
    <xf numFmtId="0" fontId="0" fillId="0" borderId="1" xfId="0" quotePrefix="1" applyBorder="1">
      <alignment vertical="center"/>
    </xf>
    <xf numFmtId="0" fontId="63" fillId="0" borderId="0" xfId="2" applyFont="1">
      <alignment vertical="center"/>
    </xf>
    <xf numFmtId="0" fontId="64" fillId="0" borderId="0" xfId="2" applyFont="1">
      <alignment vertical="center"/>
    </xf>
    <xf numFmtId="0" fontId="0" fillId="3" borderId="25" xfId="0" applyFill="1" applyBorder="1" applyAlignment="1">
      <alignment horizontal="center" vertical="center"/>
    </xf>
    <xf numFmtId="0" fontId="28" fillId="2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61" fillId="0" borderId="0" xfId="0" applyFont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23" fillId="2" borderId="2" xfId="2" applyFont="1" applyFill="1" applyBorder="1" applyAlignment="1">
      <alignment horizontal="center" vertical="center"/>
    </xf>
    <xf numFmtId="38" fontId="12" fillId="2" borderId="2" xfId="3" applyFont="1" applyFill="1" applyBorder="1" applyAlignment="1">
      <alignment horizontal="left" vertical="center" wrapText="1"/>
    </xf>
    <xf numFmtId="0" fontId="15" fillId="0" borderId="3" xfId="2" applyFont="1" applyBorder="1" applyAlignment="1">
      <alignment horizontal="center" vertical="center"/>
    </xf>
    <xf numFmtId="0" fontId="65" fillId="0" borderId="1" xfId="2" applyFont="1" applyBorder="1" applyAlignment="1">
      <alignment horizontal="center" vertical="center"/>
    </xf>
    <xf numFmtId="0" fontId="65" fillId="0" borderId="38" xfId="2" applyFont="1" applyBorder="1" applyAlignment="1">
      <alignment horizontal="center" vertical="center"/>
    </xf>
  </cellXfs>
  <cellStyles count="100">
    <cellStyle name="20% - アクセント 1 2" xfId="7" xr:uid="{00000000-0005-0000-0000-000000000000}"/>
    <cellStyle name="20% - アクセント 1 3" xfId="8" xr:uid="{00000000-0005-0000-0000-000001000000}"/>
    <cellStyle name="20% - アクセント 2 2" xfId="9" xr:uid="{00000000-0005-0000-0000-000002000000}"/>
    <cellStyle name="20% - アクセント 2 3" xfId="10" xr:uid="{00000000-0005-0000-0000-000003000000}"/>
    <cellStyle name="20% - アクセント 3 2" xfId="11" xr:uid="{00000000-0005-0000-0000-000004000000}"/>
    <cellStyle name="20% - アクセント 3 3" xfId="12" xr:uid="{00000000-0005-0000-0000-000005000000}"/>
    <cellStyle name="20% - アクセント 4 2" xfId="13" xr:uid="{00000000-0005-0000-0000-000006000000}"/>
    <cellStyle name="20% - アクセント 4 3" xfId="14" xr:uid="{00000000-0005-0000-0000-000007000000}"/>
    <cellStyle name="20% - アクセント 5 2" xfId="15" xr:uid="{00000000-0005-0000-0000-000008000000}"/>
    <cellStyle name="20% - アクセント 5 3" xfId="16" xr:uid="{00000000-0005-0000-0000-000009000000}"/>
    <cellStyle name="20% - アクセント 6 2" xfId="17" xr:uid="{00000000-0005-0000-0000-00000A000000}"/>
    <cellStyle name="20% - アクセント 6 3" xfId="18" xr:uid="{00000000-0005-0000-0000-00000B000000}"/>
    <cellStyle name="40% - アクセント 1 2" xfId="19" xr:uid="{00000000-0005-0000-0000-00000C000000}"/>
    <cellStyle name="40% - アクセント 1 3" xfId="20" xr:uid="{00000000-0005-0000-0000-00000D000000}"/>
    <cellStyle name="40% - アクセント 2 2" xfId="21" xr:uid="{00000000-0005-0000-0000-00000E000000}"/>
    <cellStyle name="40% - アクセント 2 3" xfId="22" xr:uid="{00000000-0005-0000-0000-00000F000000}"/>
    <cellStyle name="40% - アクセント 3 2" xfId="23" xr:uid="{00000000-0005-0000-0000-000010000000}"/>
    <cellStyle name="40% - アクセント 3 3" xfId="24" xr:uid="{00000000-0005-0000-0000-000011000000}"/>
    <cellStyle name="40% - アクセント 4 2" xfId="25" xr:uid="{00000000-0005-0000-0000-000012000000}"/>
    <cellStyle name="40% - アクセント 4 3" xfId="26" xr:uid="{00000000-0005-0000-0000-000013000000}"/>
    <cellStyle name="40% - アクセント 5 2" xfId="27" xr:uid="{00000000-0005-0000-0000-000014000000}"/>
    <cellStyle name="40% - アクセント 5 3" xfId="28" xr:uid="{00000000-0005-0000-0000-000015000000}"/>
    <cellStyle name="40% - アクセント 6 2" xfId="29" xr:uid="{00000000-0005-0000-0000-000016000000}"/>
    <cellStyle name="40% - アクセント 6 3" xfId="30" xr:uid="{00000000-0005-0000-0000-000017000000}"/>
    <cellStyle name="60% - アクセント 1 2" xfId="31" xr:uid="{00000000-0005-0000-0000-000018000000}"/>
    <cellStyle name="60% - アクセント 1 3" xfId="32" xr:uid="{00000000-0005-0000-0000-000019000000}"/>
    <cellStyle name="60% - アクセント 2 2" xfId="33" xr:uid="{00000000-0005-0000-0000-00001A000000}"/>
    <cellStyle name="60% - アクセント 2 3" xfId="34" xr:uid="{00000000-0005-0000-0000-00001B000000}"/>
    <cellStyle name="60% - アクセント 3 2" xfId="35" xr:uid="{00000000-0005-0000-0000-00001C000000}"/>
    <cellStyle name="60% - アクセント 3 3" xfId="36" xr:uid="{00000000-0005-0000-0000-00001D000000}"/>
    <cellStyle name="60% - アクセント 4 2" xfId="37" xr:uid="{00000000-0005-0000-0000-00001E000000}"/>
    <cellStyle name="60% - アクセント 4 3" xfId="38" xr:uid="{00000000-0005-0000-0000-00001F000000}"/>
    <cellStyle name="60% - アクセント 5 2" xfId="39" xr:uid="{00000000-0005-0000-0000-000020000000}"/>
    <cellStyle name="60% - アクセント 5 3" xfId="40" xr:uid="{00000000-0005-0000-0000-000021000000}"/>
    <cellStyle name="60% - アクセント 6 2" xfId="41" xr:uid="{00000000-0005-0000-0000-000022000000}"/>
    <cellStyle name="60% - アクセント 6 3" xfId="42" xr:uid="{00000000-0005-0000-0000-000023000000}"/>
    <cellStyle name="アクセント 1 2" xfId="43" xr:uid="{00000000-0005-0000-0000-000024000000}"/>
    <cellStyle name="アクセント 1 3" xfId="44" xr:uid="{00000000-0005-0000-0000-000025000000}"/>
    <cellStyle name="アクセント 2 2" xfId="45" xr:uid="{00000000-0005-0000-0000-000026000000}"/>
    <cellStyle name="アクセント 2 3" xfId="46" xr:uid="{00000000-0005-0000-0000-000027000000}"/>
    <cellStyle name="アクセント 3 2" xfId="47" xr:uid="{00000000-0005-0000-0000-000028000000}"/>
    <cellStyle name="アクセント 3 3" xfId="48" xr:uid="{00000000-0005-0000-0000-000029000000}"/>
    <cellStyle name="アクセント 4 2" xfId="49" xr:uid="{00000000-0005-0000-0000-00002A000000}"/>
    <cellStyle name="アクセント 4 3" xfId="50" xr:uid="{00000000-0005-0000-0000-00002B000000}"/>
    <cellStyle name="アクセント 5 2" xfId="51" xr:uid="{00000000-0005-0000-0000-00002C000000}"/>
    <cellStyle name="アクセント 5 3" xfId="52" xr:uid="{00000000-0005-0000-0000-00002D000000}"/>
    <cellStyle name="アクセント 6 2" xfId="53" xr:uid="{00000000-0005-0000-0000-00002E000000}"/>
    <cellStyle name="アクセント 6 3" xfId="54" xr:uid="{00000000-0005-0000-0000-00002F000000}"/>
    <cellStyle name="タイトル 2" xfId="55" xr:uid="{00000000-0005-0000-0000-000030000000}"/>
    <cellStyle name="タイトル 3" xfId="56" xr:uid="{00000000-0005-0000-0000-000031000000}"/>
    <cellStyle name="チェック セル 2" xfId="57" xr:uid="{00000000-0005-0000-0000-000032000000}"/>
    <cellStyle name="チェック セル 3" xfId="58" xr:uid="{00000000-0005-0000-0000-000033000000}"/>
    <cellStyle name="どちらでもない 2" xfId="59" xr:uid="{00000000-0005-0000-0000-000034000000}"/>
    <cellStyle name="どちらでもない 3" xfId="60" xr:uid="{00000000-0005-0000-0000-000035000000}"/>
    <cellStyle name="メモ 2" xfId="61" xr:uid="{00000000-0005-0000-0000-000036000000}"/>
    <cellStyle name="メモ 3" xfId="62" xr:uid="{00000000-0005-0000-0000-000037000000}"/>
    <cellStyle name="リンク セル 2" xfId="63" xr:uid="{00000000-0005-0000-0000-000038000000}"/>
    <cellStyle name="リンク セル 3" xfId="64" xr:uid="{00000000-0005-0000-0000-000039000000}"/>
    <cellStyle name="悪い 2" xfId="65" xr:uid="{00000000-0005-0000-0000-00003A000000}"/>
    <cellStyle name="悪い 3" xfId="66" xr:uid="{00000000-0005-0000-0000-00003B000000}"/>
    <cellStyle name="計算 2" xfId="67" xr:uid="{00000000-0005-0000-0000-00003C000000}"/>
    <cellStyle name="計算 3" xfId="68" xr:uid="{00000000-0005-0000-0000-00003D000000}"/>
    <cellStyle name="警告文 2" xfId="69" xr:uid="{00000000-0005-0000-0000-00003E000000}"/>
    <cellStyle name="警告文 3" xfId="70" xr:uid="{00000000-0005-0000-0000-00003F000000}"/>
    <cellStyle name="桁区切り" xfId="3" builtinId="6"/>
    <cellStyle name="桁区切り 2" xfId="71" xr:uid="{00000000-0005-0000-0000-000041000000}"/>
    <cellStyle name="見出し 1 2" xfId="72" xr:uid="{00000000-0005-0000-0000-000042000000}"/>
    <cellStyle name="見出し 1 3" xfId="73" xr:uid="{00000000-0005-0000-0000-000043000000}"/>
    <cellStyle name="見出し 2 2" xfId="74" xr:uid="{00000000-0005-0000-0000-000044000000}"/>
    <cellStyle name="見出し 2 3" xfId="75" xr:uid="{00000000-0005-0000-0000-000045000000}"/>
    <cellStyle name="見出し 3 2" xfId="76" xr:uid="{00000000-0005-0000-0000-000046000000}"/>
    <cellStyle name="見出し 3 3" xfId="77" xr:uid="{00000000-0005-0000-0000-000047000000}"/>
    <cellStyle name="見出し 4 2" xfId="78" xr:uid="{00000000-0005-0000-0000-000048000000}"/>
    <cellStyle name="見出し 4 3" xfId="79" xr:uid="{00000000-0005-0000-0000-000049000000}"/>
    <cellStyle name="集計 2" xfId="80" xr:uid="{00000000-0005-0000-0000-00004A000000}"/>
    <cellStyle name="集計 3" xfId="81" xr:uid="{00000000-0005-0000-0000-00004B000000}"/>
    <cellStyle name="出力 2" xfId="82" xr:uid="{00000000-0005-0000-0000-00004C000000}"/>
    <cellStyle name="出力 3" xfId="83" xr:uid="{00000000-0005-0000-0000-00004D000000}"/>
    <cellStyle name="説明文 2" xfId="84" xr:uid="{00000000-0005-0000-0000-00004E000000}"/>
    <cellStyle name="説明文 3" xfId="85" xr:uid="{00000000-0005-0000-0000-00004F000000}"/>
    <cellStyle name="入力 2" xfId="86" xr:uid="{00000000-0005-0000-0000-000050000000}"/>
    <cellStyle name="入力 3" xfId="87" xr:uid="{00000000-0005-0000-0000-000051000000}"/>
    <cellStyle name="標準" xfId="0" builtinId="0"/>
    <cellStyle name="標準 2" xfId="1" xr:uid="{00000000-0005-0000-0000-000053000000}"/>
    <cellStyle name="標準 2 2" xfId="5" xr:uid="{00000000-0005-0000-0000-000054000000}"/>
    <cellStyle name="標準 2 3" xfId="6" xr:uid="{00000000-0005-0000-0000-000055000000}"/>
    <cellStyle name="標準 3" xfId="4" xr:uid="{00000000-0005-0000-0000-000056000000}"/>
    <cellStyle name="標準 3 2" xfId="88" xr:uid="{00000000-0005-0000-0000-000057000000}"/>
    <cellStyle name="標準 3 3" xfId="89" xr:uid="{00000000-0005-0000-0000-000058000000}"/>
    <cellStyle name="標準 4" xfId="90" xr:uid="{00000000-0005-0000-0000-000059000000}"/>
    <cellStyle name="標準 4 2" xfId="91" xr:uid="{00000000-0005-0000-0000-00005A000000}"/>
    <cellStyle name="標準 5" xfId="92" xr:uid="{00000000-0005-0000-0000-00005B000000}"/>
    <cellStyle name="標準 5 2" xfId="93" xr:uid="{00000000-0005-0000-0000-00005C000000}"/>
    <cellStyle name="標準 6" xfId="94" xr:uid="{00000000-0005-0000-0000-00005D000000}"/>
    <cellStyle name="標準 6 2" xfId="95" xr:uid="{00000000-0005-0000-0000-00005E000000}"/>
    <cellStyle name="標準 7" xfId="96" xr:uid="{00000000-0005-0000-0000-00005F000000}"/>
    <cellStyle name="標準 8" xfId="97" xr:uid="{00000000-0005-0000-0000-000060000000}"/>
    <cellStyle name="標準_Sheet1" xfId="2" xr:uid="{00000000-0005-0000-0000-000061000000}"/>
    <cellStyle name="良い 2" xfId="98" xr:uid="{00000000-0005-0000-0000-000062000000}"/>
    <cellStyle name="良い 3" xfId="99" xr:uid="{00000000-0005-0000-0000-00006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68124-3296-42D8-BBD4-4E50FD49B53E}">
  <sheetPr codeName="Sheet1"/>
  <dimension ref="A1:L38"/>
  <sheetViews>
    <sheetView tabSelected="1" zoomScaleNormal="100" workbookViewId="0">
      <selection activeCell="G23" sqref="G23"/>
    </sheetView>
  </sheetViews>
  <sheetFormatPr defaultRowHeight="13.5"/>
  <cols>
    <col min="1" max="1" width="3.75" style="43" customWidth="1"/>
    <col min="2" max="2" width="14.125" style="43" customWidth="1"/>
    <col min="3" max="5" width="25" style="43" customWidth="1"/>
    <col min="6" max="6" width="3.75" style="43" customWidth="1"/>
    <col min="7" max="7" width="24.25" style="43" customWidth="1"/>
    <col min="8" max="8" width="28" style="43" bestFit="1" customWidth="1"/>
    <col min="9" max="9" width="1.75" style="43" customWidth="1"/>
    <col min="10" max="10" width="9" style="43"/>
    <col min="11" max="12" width="9" style="43" hidden="1" customWidth="1"/>
    <col min="13" max="255" width="9" style="43"/>
    <col min="256" max="256" width="3.75" style="43" customWidth="1"/>
    <col min="257" max="257" width="14.125" style="43" customWidth="1"/>
    <col min="258" max="260" width="25" style="43" customWidth="1"/>
    <col min="261" max="261" width="3.75" style="43" customWidth="1"/>
    <col min="262" max="262" width="1.875" style="43" customWidth="1"/>
    <col min="263" max="511" width="9" style="43"/>
    <col min="512" max="512" width="3.75" style="43" customWidth="1"/>
    <col min="513" max="513" width="14.125" style="43" customWidth="1"/>
    <col min="514" max="516" width="25" style="43" customWidth="1"/>
    <col min="517" max="517" width="3.75" style="43" customWidth="1"/>
    <col min="518" max="518" width="1.875" style="43" customWidth="1"/>
    <col min="519" max="767" width="9" style="43"/>
    <col min="768" max="768" width="3.75" style="43" customWidth="1"/>
    <col min="769" max="769" width="14.125" style="43" customWidth="1"/>
    <col min="770" max="772" width="25" style="43" customWidth="1"/>
    <col min="773" max="773" width="3.75" style="43" customWidth="1"/>
    <col min="774" max="774" width="1.875" style="43" customWidth="1"/>
    <col min="775" max="1023" width="9" style="43"/>
    <col min="1024" max="1024" width="3.75" style="43" customWidth="1"/>
    <col min="1025" max="1025" width="14.125" style="43" customWidth="1"/>
    <col min="1026" max="1028" width="25" style="43" customWidth="1"/>
    <col min="1029" max="1029" width="3.75" style="43" customWidth="1"/>
    <col min="1030" max="1030" width="1.875" style="43" customWidth="1"/>
    <col min="1031" max="1279" width="9" style="43"/>
    <col min="1280" max="1280" width="3.75" style="43" customWidth="1"/>
    <col min="1281" max="1281" width="14.125" style="43" customWidth="1"/>
    <col min="1282" max="1284" width="25" style="43" customWidth="1"/>
    <col min="1285" max="1285" width="3.75" style="43" customWidth="1"/>
    <col min="1286" max="1286" width="1.875" style="43" customWidth="1"/>
    <col min="1287" max="1535" width="9" style="43"/>
    <col min="1536" max="1536" width="3.75" style="43" customWidth="1"/>
    <col min="1537" max="1537" width="14.125" style="43" customWidth="1"/>
    <col min="1538" max="1540" width="25" style="43" customWidth="1"/>
    <col min="1541" max="1541" width="3.75" style="43" customWidth="1"/>
    <col min="1542" max="1542" width="1.875" style="43" customWidth="1"/>
    <col min="1543" max="1791" width="9" style="43"/>
    <col min="1792" max="1792" width="3.75" style="43" customWidth="1"/>
    <col min="1793" max="1793" width="14.125" style="43" customWidth="1"/>
    <col min="1794" max="1796" width="25" style="43" customWidth="1"/>
    <col min="1797" max="1797" width="3.75" style="43" customWidth="1"/>
    <col min="1798" max="1798" width="1.875" style="43" customWidth="1"/>
    <col min="1799" max="2047" width="9" style="43"/>
    <col min="2048" max="2048" width="3.75" style="43" customWidth="1"/>
    <col min="2049" max="2049" width="14.125" style="43" customWidth="1"/>
    <col min="2050" max="2052" width="25" style="43" customWidth="1"/>
    <col min="2053" max="2053" width="3.75" style="43" customWidth="1"/>
    <col min="2054" max="2054" width="1.875" style="43" customWidth="1"/>
    <col min="2055" max="2303" width="9" style="43"/>
    <col min="2304" max="2304" width="3.75" style="43" customWidth="1"/>
    <col min="2305" max="2305" width="14.125" style="43" customWidth="1"/>
    <col min="2306" max="2308" width="25" style="43" customWidth="1"/>
    <col min="2309" max="2309" width="3.75" style="43" customWidth="1"/>
    <col min="2310" max="2310" width="1.875" style="43" customWidth="1"/>
    <col min="2311" max="2559" width="9" style="43"/>
    <col min="2560" max="2560" width="3.75" style="43" customWidth="1"/>
    <col min="2561" max="2561" width="14.125" style="43" customWidth="1"/>
    <col min="2562" max="2564" width="25" style="43" customWidth="1"/>
    <col min="2565" max="2565" width="3.75" style="43" customWidth="1"/>
    <col min="2566" max="2566" width="1.875" style="43" customWidth="1"/>
    <col min="2567" max="2815" width="9" style="43"/>
    <col min="2816" max="2816" width="3.75" style="43" customWidth="1"/>
    <col min="2817" max="2817" width="14.125" style="43" customWidth="1"/>
    <col min="2818" max="2820" width="25" style="43" customWidth="1"/>
    <col min="2821" max="2821" width="3.75" style="43" customWidth="1"/>
    <col min="2822" max="2822" width="1.875" style="43" customWidth="1"/>
    <col min="2823" max="3071" width="9" style="43"/>
    <col min="3072" max="3072" width="3.75" style="43" customWidth="1"/>
    <col min="3073" max="3073" width="14.125" style="43" customWidth="1"/>
    <col min="3074" max="3076" width="25" style="43" customWidth="1"/>
    <col min="3077" max="3077" width="3.75" style="43" customWidth="1"/>
    <col min="3078" max="3078" width="1.875" style="43" customWidth="1"/>
    <col min="3079" max="3327" width="9" style="43"/>
    <col min="3328" max="3328" width="3.75" style="43" customWidth="1"/>
    <col min="3329" max="3329" width="14.125" style="43" customWidth="1"/>
    <col min="3330" max="3332" width="25" style="43" customWidth="1"/>
    <col min="3333" max="3333" width="3.75" style="43" customWidth="1"/>
    <col min="3334" max="3334" width="1.875" style="43" customWidth="1"/>
    <col min="3335" max="3583" width="9" style="43"/>
    <col min="3584" max="3584" width="3.75" style="43" customWidth="1"/>
    <col min="3585" max="3585" width="14.125" style="43" customWidth="1"/>
    <col min="3586" max="3588" width="25" style="43" customWidth="1"/>
    <col min="3589" max="3589" width="3.75" style="43" customWidth="1"/>
    <col min="3590" max="3590" width="1.875" style="43" customWidth="1"/>
    <col min="3591" max="3839" width="9" style="43"/>
    <col min="3840" max="3840" width="3.75" style="43" customWidth="1"/>
    <col min="3841" max="3841" width="14.125" style="43" customWidth="1"/>
    <col min="3842" max="3844" width="25" style="43" customWidth="1"/>
    <col min="3845" max="3845" width="3.75" style="43" customWidth="1"/>
    <col min="3846" max="3846" width="1.875" style="43" customWidth="1"/>
    <col min="3847" max="4095" width="9" style="43"/>
    <col min="4096" max="4096" width="3.75" style="43" customWidth="1"/>
    <col min="4097" max="4097" width="14.125" style="43" customWidth="1"/>
    <col min="4098" max="4100" width="25" style="43" customWidth="1"/>
    <col min="4101" max="4101" width="3.75" style="43" customWidth="1"/>
    <col min="4102" max="4102" width="1.875" style="43" customWidth="1"/>
    <col min="4103" max="4351" width="9" style="43"/>
    <col min="4352" max="4352" width="3.75" style="43" customWidth="1"/>
    <col min="4353" max="4353" width="14.125" style="43" customWidth="1"/>
    <col min="4354" max="4356" width="25" style="43" customWidth="1"/>
    <col min="4357" max="4357" width="3.75" style="43" customWidth="1"/>
    <col min="4358" max="4358" width="1.875" style="43" customWidth="1"/>
    <col min="4359" max="4607" width="9" style="43"/>
    <col min="4608" max="4608" width="3.75" style="43" customWidth="1"/>
    <col min="4609" max="4609" width="14.125" style="43" customWidth="1"/>
    <col min="4610" max="4612" width="25" style="43" customWidth="1"/>
    <col min="4613" max="4613" width="3.75" style="43" customWidth="1"/>
    <col min="4614" max="4614" width="1.875" style="43" customWidth="1"/>
    <col min="4615" max="4863" width="9" style="43"/>
    <col min="4864" max="4864" width="3.75" style="43" customWidth="1"/>
    <col min="4865" max="4865" width="14.125" style="43" customWidth="1"/>
    <col min="4866" max="4868" width="25" style="43" customWidth="1"/>
    <col min="4869" max="4869" width="3.75" style="43" customWidth="1"/>
    <col min="4870" max="4870" width="1.875" style="43" customWidth="1"/>
    <col min="4871" max="5119" width="9" style="43"/>
    <col min="5120" max="5120" width="3.75" style="43" customWidth="1"/>
    <col min="5121" max="5121" width="14.125" style="43" customWidth="1"/>
    <col min="5122" max="5124" width="25" style="43" customWidth="1"/>
    <col min="5125" max="5125" width="3.75" style="43" customWidth="1"/>
    <col min="5126" max="5126" width="1.875" style="43" customWidth="1"/>
    <col min="5127" max="5375" width="9" style="43"/>
    <col min="5376" max="5376" width="3.75" style="43" customWidth="1"/>
    <col min="5377" max="5377" width="14.125" style="43" customWidth="1"/>
    <col min="5378" max="5380" width="25" style="43" customWidth="1"/>
    <col min="5381" max="5381" width="3.75" style="43" customWidth="1"/>
    <col min="5382" max="5382" width="1.875" style="43" customWidth="1"/>
    <col min="5383" max="5631" width="9" style="43"/>
    <col min="5632" max="5632" width="3.75" style="43" customWidth="1"/>
    <col min="5633" max="5633" width="14.125" style="43" customWidth="1"/>
    <col min="5634" max="5636" width="25" style="43" customWidth="1"/>
    <col min="5637" max="5637" width="3.75" style="43" customWidth="1"/>
    <col min="5638" max="5638" width="1.875" style="43" customWidth="1"/>
    <col min="5639" max="5887" width="9" style="43"/>
    <col min="5888" max="5888" width="3.75" style="43" customWidth="1"/>
    <col min="5889" max="5889" width="14.125" style="43" customWidth="1"/>
    <col min="5890" max="5892" width="25" style="43" customWidth="1"/>
    <col min="5893" max="5893" width="3.75" style="43" customWidth="1"/>
    <col min="5894" max="5894" width="1.875" style="43" customWidth="1"/>
    <col min="5895" max="6143" width="9" style="43"/>
    <col min="6144" max="6144" width="3.75" style="43" customWidth="1"/>
    <col min="6145" max="6145" width="14.125" style="43" customWidth="1"/>
    <col min="6146" max="6148" width="25" style="43" customWidth="1"/>
    <col min="6149" max="6149" width="3.75" style="43" customWidth="1"/>
    <col min="6150" max="6150" width="1.875" style="43" customWidth="1"/>
    <col min="6151" max="6399" width="9" style="43"/>
    <col min="6400" max="6400" width="3.75" style="43" customWidth="1"/>
    <col min="6401" max="6401" width="14.125" style="43" customWidth="1"/>
    <col min="6402" max="6404" width="25" style="43" customWidth="1"/>
    <col min="6405" max="6405" width="3.75" style="43" customWidth="1"/>
    <col min="6406" max="6406" width="1.875" style="43" customWidth="1"/>
    <col min="6407" max="6655" width="9" style="43"/>
    <col min="6656" max="6656" width="3.75" style="43" customWidth="1"/>
    <col min="6657" max="6657" width="14.125" style="43" customWidth="1"/>
    <col min="6658" max="6660" width="25" style="43" customWidth="1"/>
    <col min="6661" max="6661" width="3.75" style="43" customWidth="1"/>
    <col min="6662" max="6662" width="1.875" style="43" customWidth="1"/>
    <col min="6663" max="6911" width="9" style="43"/>
    <col min="6912" max="6912" width="3.75" style="43" customWidth="1"/>
    <col min="6913" max="6913" width="14.125" style="43" customWidth="1"/>
    <col min="6914" max="6916" width="25" style="43" customWidth="1"/>
    <col min="6917" max="6917" width="3.75" style="43" customWidth="1"/>
    <col min="6918" max="6918" width="1.875" style="43" customWidth="1"/>
    <col min="6919" max="7167" width="9" style="43"/>
    <col min="7168" max="7168" width="3.75" style="43" customWidth="1"/>
    <col min="7169" max="7169" width="14.125" style="43" customWidth="1"/>
    <col min="7170" max="7172" width="25" style="43" customWidth="1"/>
    <col min="7173" max="7173" width="3.75" style="43" customWidth="1"/>
    <col min="7174" max="7174" width="1.875" style="43" customWidth="1"/>
    <col min="7175" max="7423" width="9" style="43"/>
    <col min="7424" max="7424" width="3.75" style="43" customWidth="1"/>
    <col min="7425" max="7425" width="14.125" style="43" customWidth="1"/>
    <col min="7426" max="7428" width="25" style="43" customWidth="1"/>
    <col min="7429" max="7429" width="3.75" style="43" customWidth="1"/>
    <col min="7430" max="7430" width="1.875" style="43" customWidth="1"/>
    <col min="7431" max="7679" width="9" style="43"/>
    <col min="7680" max="7680" width="3.75" style="43" customWidth="1"/>
    <col min="7681" max="7681" width="14.125" style="43" customWidth="1"/>
    <col min="7682" max="7684" width="25" style="43" customWidth="1"/>
    <col min="7685" max="7685" width="3.75" style="43" customWidth="1"/>
    <col min="7686" max="7686" width="1.875" style="43" customWidth="1"/>
    <col min="7687" max="7935" width="9" style="43"/>
    <col min="7936" max="7936" width="3.75" style="43" customWidth="1"/>
    <col min="7937" max="7937" width="14.125" style="43" customWidth="1"/>
    <col min="7938" max="7940" width="25" style="43" customWidth="1"/>
    <col min="7941" max="7941" width="3.75" style="43" customWidth="1"/>
    <col min="7942" max="7942" width="1.875" style="43" customWidth="1"/>
    <col min="7943" max="8191" width="9" style="43"/>
    <col min="8192" max="8192" width="3.75" style="43" customWidth="1"/>
    <col min="8193" max="8193" width="14.125" style="43" customWidth="1"/>
    <col min="8194" max="8196" width="25" style="43" customWidth="1"/>
    <col min="8197" max="8197" width="3.75" style="43" customWidth="1"/>
    <col min="8198" max="8198" width="1.875" style="43" customWidth="1"/>
    <col min="8199" max="8447" width="9" style="43"/>
    <col min="8448" max="8448" width="3.75" style="43" customWidth="1"/>
    <col min="8449" max="8449" width="14.125" style="43" customWidth="1"/>
    <col min="8450" max="8452" width="25" style="43" customWidth="1"/>
    <col min="8453" max="8453" width="3.75" style="43" customWidth="1"/>
    <col min="8454" max="8454" width="1.875" style="43" customWidth="1"/>
    <col min="8455" max="8703" width="9" style="43"/>
    <col min="8704" max="8704" width="3.75" style="43" customWidth="1"/>
    <col min="8705" max="8705" width="14.125" style="43" customWidth="1"/>
    <col min="8706" max="8708" width="25" style="43" customWidth="1"/>
    <col min="8709" max="8709" width="3.75" style="43" customWidth="1"/>
    <col min="8710" max="8710" width="1.875" style="43" customWidth="1"/>
    <col min="8711" max="8959" width="9" style="43"/>
    <col min="8960" max="8960" width="3.75" style="43" customWidth="1"/>
    <col min="8961" max="8961" width="14.125" style="43" customWidth="1"/>
    <col min="8962" max="8964" width="25" style="43" customWidth="1"/>
    <col min="8965" max="8965" width="3.75" style="43" customWidth="1"/>
    <col min="8966" max="8966" width="1.875" style="43" customWidth="1"/>
    <col min="8967" max="9215" width="9" style="43"/>
    <col min="9216" max="9216" width="3.75" style="43" customWidth="1"/>
    <col min="9217" max="9217" width="14.125" style="43" customWidth="1"/>
    <col min="9218" max="9220" width="25" style="43" customWidth="1"/>
    <col min="9221" max="9221" width="3.75" style="43" customWidth="1"/>
    <col min="9222" max="9222" width="1.875" style="43" customWidth="1"/>
    <col min="9223" max="9471" width="9" style="43"/>
    <col min="9472" max="9472" width="3.75" style="43" customWidth="1"/>
    <col min="9473" max="9473" width="14.125" style="43" customWidth="1"/>
    <col min="9474" max="9476" width="25" style="43" customWidth="1"/>
    <col min="9477" max="9477" width="3.75" style="43" customWidth="1"/>
    <col min="9478" max="9478" width="1.875" style="43" customWidth="1"/>
    <col min="9479" max="9727" width="9" style="43"/>
    <col min="9728" max="9728" width="3.75" style="43" customWidth="1"/>
    <col min="9729" max="9729" width="14.125" style="43" customWidth="1"/>
    <col min="9730" max="9732" width="25" style="43" customWidth="1"/>
    <col min="9733" max="9733" width="3.75" style="43" customWidth="1"/>
    <col min="9734" max="9734" width="1.875" style="43" customWidth="1"/>
    <col min="9735" max="9983" width="9" style="43"/>
    <col min="9984" max="9984" width="3.75" style="43" customWidth="1"/>
    <col min="9985" max="9985" width="14.125" style="43" customWidth="1"/>
    <col min="9986" max="9988" width="25" style="43" customWidth="1"/>
    <col min="9989" max="9989" width="3.75" style="43" customWidth="1"/>
    <col min="9990" max="9990" width="1.875" style="43" customWidth="1"/>
    <col min="9991" max="10239" width="9" style="43"/>
    <col min="10240" max="10240" width="3.75" style="43" customWidth="1"/>
    <col min="10241" max="10241" width="14.125" style="43" customWidth="1"/>
    <col min="10242" max="10244" width="25" style="43" customWidth="1"/>
    <col min="10245" max="10245" width="3.75" style="43" customWidth="1"/>
    <col min="10246" max="10246" width="1.875" style="43" customWidth="1"/>
    <col min="10247" max="10495" width="9" style="43"/>
    <col min="10496" max="10496" width="3.75" style="43" customWidth="1"/>
    <col min="10497" max="10497" width="14.125" style="43" customWidth="1"/>
    <col min="10498" max="10500" width="25" style="43" customWidth="1"/>
    <col min="10501" max="10501" width="3.75" style="43" customWidth="1"/>
    <col min="10502" max="10502" width="1.875" style="43" customWidth="1"/>
    <col min="10503" max="10751" width="9" style="43"/>
    <col min="10752" max="10752" width="3.75" style="43" customWidth="1"/>
    <col min="10753" max="10753" width="14.125" style="43" customWidth="1"/>
    <col min="10754" max="10756" width="25" style="43" customWidth="1"/>
    <col min="10757" max="10757" width="3.75" style="43" customWidth="1"/>
    <col min="10758" max="10758" width="1.875" style="43" customWidth="1"/>
    <col min="10759" max="11007" width="9" style="43"/>
    <col min="11008" max="11008" width="3.75" style="43" customWidth="1"/>
    <col min="11009" max="11009" width="14.125" style="43" customWidth="1"/>
    <col min="11010" max="11012" width="25" style="43" customWidth="1"/>
    <col min="11013" max="11013" width="3.75" style="43" customWidth="1"/>
    <col min="11014" max="11014" width="1.875" style="43" customWidth="1"/>
    <col min="11015" max="11263" width="9" style="43"/>
    <col min="11264" max="11264" width="3.75" style="43" customWidth="1"/>
    <col min="11265" max="11265" width="14.125" style="43" customWidth="1"/>
    <col min="11266" max="11268" width="25" style="43" customWidth="1"/>
    <col min="11269" max="11269" width="3.75" style="43" customWidth="1"/>
    <col min="11270" max="11270" width="1.875" style="43" customWidth="1"/>
    <col min="11271" max="11519" width="9" style="43"/>
    <col min="11520" max="11520" width="3.75" style="43" customWidth="1"/>
    <col min="11521" max="11521" width="14.125" style="43" customWidth="1"/>
    <col min="11522" max="11524" width="25" style="43" customWidth="1"/>
    <col min="11525" max="11525" width="3.75" style="43" customWidth="1"/>
    <col min="11526" max="11526" width="1.875" style="43" customWidth="1"/>
    <col min="11527" max="11775" width="9" style="43"/>
    <col min="11776" max="11776" width="3.75" style="43" customWidth="1"/>
    <col min="11777" max="11777" width="14.125" style="43" customWidth="1"/>
    <col min="11778" max="11780" width="25" style="43" customWidth="1"/>
    <col min="11781" max="11781" width="3.75" style="43" customWidth="1"/>
    <col min="11782" max="11782" width="1.875" style="43" customWidth="1"/>
    <col min="11783" max="12031" width="9" style="43"/>
    <col min="12032" max="12032" width="3.75" style="43" customWidth="1"/>
    <col min="12033" max="12033" width="14.125" style="43" customWidth="1"/>
    <col min="12034" max="12036" width="25" style="43" customWidth="1"/>
    <col min="12037" max="12037" width="3.75" style="43" customWidth="1"/>
    <col min="12038" max="12038" width="1.875" style="43" customWidth="1"/>
    <col min="12039" max="12287" width="9" style="43"/>
    <col min="12288" max="12288" width="3.75" style="43" customWidth="1"/>
    <col min="12289" max="12289" width="14.125" style="43" customWidth="1"/>
    <col min="12290" max="12292" width="25" style="43" customWidth="1"/>
    <col min="12293" max="12293" width="3.75" style="43" customWidth="1"/>
    <col min="12294" max="12294" width="1.875" style="43" customWidth="1"/>
    <col min="12295" max="12543" width="9" style="43"/>
    <col min="12544" max="12544" width="3.75" style="43" customWidth="1"/>
    <col min="12545" max="12545" width="14.125" style="43" customWidth="1"/>
    <col min="12546" max="12548" width="25" style="43" customWidth="1"/>
    <col min="12549" max="12549" width="3.75" style="43" customWidth="1"/>
    <col min="12550" max="12550" width="1.875" style="43" customWidth="1"/>
    <col min="12551" max="12799" width="9" style="43"/>
    <col min="12800" max="12800" width="3.75" style="43" customWidth="1"/>
    <col min="12801" max="12801" width="14.125" style="43" customWidth="1"/>
    <col min="12802" max="12804" width="25" style="43" customWidth="1"/>
    <col min="12805" max="12805" width="3.75" style="43" customWidth="1"/>
    <col min="12806" max="12806" width="1.875" style="43" customWidth="1"/>
    <col min="12807" max="13055" width="9" style="43"/>
    <col min="13056" max="13056" width="3.75" style="43" customWidth="1"/>
    <col min="13057" max="13057" width="14.125" style="43" customWidth="1"/>
    <col min="13058" max="13060" width="25" style="43" customWidth="1"/>
    <col min="13061" max="13061" width="3.75" style="43" customWidth="1"/>
    <col min="13062" max="13062" width="1.875" style="43" customWidth="1"/>
    <col min="13063" max="13311" width="9" style="43"/>
    <col min="13312" max="13312" width="3.75" style="43" customWidth="1"/>
    <col min="13313" max="13313" width="14.125" style="43" customWidth="1"/>
    <col min="13314" max="13316" width="25" style="43" customWidth="1"/>
    <col min="13317" max="13317" width="3.75" style="43" customWidth="1"/>
    <col min="13318" max="13318" width="1.875" style="43" customWidth="1"/>
    <col min="13319" max="13567" width="9" style="43"/>
    <col min="13568" max="13568" width="3.75" style="43" customWidth="1"/>
    <col min="13569" max="13569" width="14.125" style="43" customWidth="1"/>
    <col min="13570" max="13572" width="25" style="43" customWidth="1"/>
    <col min="13573" max="13573" width="3.75" style="43" customWidth="1"/>
    <col min="13574" max="13574" width="1.875" style="43" customWidth="1"/>
    <col min="13575" max="13823" width="9" style="43"/>
    <col min="13824" max="13824" width="3.75" style="43" customWidth="1"/>
    <col min="13825" max="13825" width="14.125" style="43" customWidth="1"/>
    <col min="13826" max="13828" width="25" style="43" customWidth="1"/>
    <col min="13829" max="13829" width="3.75" style="43" customWidth="1"/>
    <col min="13830" max="13830" width="1.875" style="43" customWidth="1"/>
    <col min="13831" max="14079" width="9" style="43"/>
    <col min="14080" max="14080" width="3.75" style="43" customWidth="1"/>
    <col min="14081" max="14081" width="14.125" style="43" customWidth="1"/>
    <col min="14082" max="14084" width="25" style="43" customWidth="1"/>
    <col min="14085" max="14085" width="3.75" style="43" customWidth="1"/>
    <col min="14086" max="14086" width="1.875" style="43" customWidth="1"/>
    <col min="14087" max="14335" width="9" style="43"/>
    <col min="14336" max="14336" width="3.75" style="43" customWidth="1"/>
    <col min="14337" max="14337" width="14.125" style="43" customWidth="1"/>
    <col min="14338" max="14340" width="25" style="43" customWidth="1"/>
    <col min="14341" max="14341" width="3.75" style="43" customWidth="1"/>
    <col min="14342" max="14342" width="1.875" style="43" customWidth="1"/>
    <col min="14343" max="14591" width="9" style="43"/>
    <col min="14592" max="14592" width="3.75" style="43" customWidth="1"/>
    <col min="14593" max="14593" width="14.125" style="43" customWidth="1"/>
    <col min="14594" max="14596" width="25" style="43" customWidth="1"/>
    <col min="14597" max="14597" width="3.75" style="43" customWidth="1"/>
    <col min="14598" max="14598" width="1.875" style="43" customWidth="1"/>
    <col min="14599" max="14847" width="9" style="43"/>
    <col min="14848" max="14848" width="3.75" style="43" customWidth="1"/>
    <col min="14849" max="14849" width="14.125" style="43" customWidth="1"/>
    <col min="14850" max="14852" width="25" style="43" customWidth="1"/>
    <col min="14853" max="14853" width="3.75" style="43" customWidth="1"/>
    <col min="14854" max="14854" width="1.875" style="43" customWidth="1"/>
    <col min="14855" max="15103" width="9" style="43"/>
    <col min="15104" max="15104" width="3.75" style="43" customWidth="1"/>
    <col min="15105" max="15105" width="14.125" style="43" customWidth="1"/>
    <col min="15106" max="15108" width="25" style="43" customWidth="1"/>
    <col min="15109" max="15109" width="3.75" style="43" customWidth="1"/>
    <col min="15110" max="15110" width="1.875" style="43" customWidth="1"/>
    <col min="15111" max="15359" width="9" style="43"/>
    <col min="15360" max="15360" width="3.75" style="43" customWidth="1"/>
    <col min="15361" max="15361" width="14.125" style="43" customWidth="1"/>
    <col min="15362" max="15364" width="25" style="43" customWidth="1"/>
    <col min="15365" max="15365" width="3.75" style="43" customWidth="1"/>
    <col min="15366" max="15366" width="1.875" style="43" customWidth="1"/>
    <col min="15367" max="15615" width="9" style="43"/>
    <col min="15616" max="15616" width="3.75" style="43" customWidth="1"/>
    <col min="15617" max="15617" width="14.125" style="43" customWidth="1"/>
    <col min="15618" max="15620" width="25" style="43" customWidth="1"/>
    <col min="15621" max="15621" width="3.75" style="43" customWidth="1"/>
    <col min="15622" max="15622" width="1.875" style="43" customWidth="1"/>
    <col min="15623" max="15871" width="9" style="43"/>
    <col min="15872" max="15872" width="3.75" style="43" customWidth="1"/>
    <col min="15873" max="15873" width="14.125" style="43" customWidth="1"/>
    <col min="15874" max="15876" width="25" style="43" customWidth="1"/>
    <col min="15877" max="15877" width="3.75" style="43" customWidth="1"/>
    <col min="15878" max="15878" width="1.875" style="43" customWidth="1"/>
    <col min="15879" max="16127" width="9" style="43"/>
    <col min="16128" max="16128" width="3.75" style="43" customWidth="1"/>
    <col min="16129" max="16129" width="14.125" style="43" customWidth="1"/>
    <col min="16130" max="16132" width="25" style="43" customWidth="1"/>
    <col min="16133" max="16133" width="3.75" style="43" customWidth="1"/>
    <col min="16134" max="16134" width="1.875" style="43" customWidth="1"/>
    <col min="16135" max="16384" width="9" style="43"/>
  </cols>
  <sheetData>
    <row r="1" spans="1:12" ht="22.5" customHeight="1">
      <c r="B1" s="1" t="s">
        <v>228</v>
      </c>
      <c r="C1" s="2"/>
      <c r="D1" s="92" t="s">
        <v>241</v>
      </c>
      <c r="E1" s="2"/>
      <c r="F1" s="2"/>
    </row>
    <row r="2" spans="1:12" ht="9" customHeight="1">
      <c r="A2" s="3"/>
    </row>
    <row r="3" spans="1:12" ht="30.75" customHeight="1" thickBot="1">
      <c r="A3" s="3"/>
      <c r="B3" s="4" t="s">
        <v>229</v>
      </c>
      <c r="C3" s="3"/>
      <c r="D3" s="3"/>
      <c r="E3" s="3"/>
      <c r="F3" s="3"/>
      <c r="H3" s="24"/>
      <c r="I3" s="24"/>
      <c r="J3" s="26" t="s">
        <v>15</v>
      </c>
    </row>
    <row r="4" spans="1:12" ht="19.5" customHeight="1" thickBot="1">
      <c r="A4" s="3"/>
      <c r="B4" s="5" t="s">
        <v>0</v>
      </c>
      <c r="C4" s="6" t="s">
        <v>14</v>
      </c>
      <c r="D4" s="3" t="s">
        <v>49</v>
      </c>
      <c r="E4" s="3"/>
      <c r="F4" s="3"/>
      <c r="H4" s="6" t="s">
        <v>14</v>
      </c>
      <c r="I4" s="24"/>
      <c r="J4" s="26" t="s">
        <v>16</v>
      </c>
    </row>
    <row r="5" spans="1:12" ht="19.5" customHeight="1" thickBot="1">
      <c r="A5" s="3"/>
      <c r="B5" s="7" t="s">
        <v>50</v>
      </c>
      <c r="C5" s="8" t="s">
        <v>24</v>
      </c>
      <c r="D5" s="3"/>
      <c r="E5" s="3"/>
      <c r="F5" s="3"/>
      <c r="H5" s="25" t="s">
        <v>48</v>
      </c>
      <c r="I5" s="24"/>
      <c r="J5" s="43" t="s">
        <v>60</v>
      </c>
    </row>
    <row r="6" spans="1:12" ht="19.5" customHeight="1" thickBot="1">
      <c r="A6" s="3"/>
      <c r="B6" s="5" t="s">
        <v>1</v>
      </c>
      <c r="C6" s="9" t="s">
        <v>25</v>
      </c>
      <c r="D6" s="3"/>
      <c r="E6" s="3"/>
      <c r="F6" s="3"/>
      <c r="H6" s="28" t="s">
        <v>47</v>
      </c>
      <c r="I6" s="26"/>
      <c r="J6" s="26" t="s">
        <v>21</v>
      </c>
    </row>
    <row r="7" spans="1:12" ht="19.5" customHeight="1" thickBot="1">
      <c r="A7" s="3"/>
      <c r="B7" s="5" t="s">
        <v>2</v>
      </c>
      <c r="C7" s="10" t="s">
        <v>46</v>
      </c>
      <c r="D7" s="11"/>
      <c r="E7" s="3"/>
      <c r="F7" s="3"/>
      <c r="H7" s="25" t="s">
        <v>45</v>
      </c>
      <c r="I7" s="24"/>
      <c r="J7" s="27" t="s">
        <v>20</v>
      </c>
    </row>
    <row r="8" spans="1:12" ht="19.5" customHeight="1" thickBot="1">
      <c r="A8" s="3"/>
      <c r="B8" s="5" t="s">
        <v>3</v>
      </c>
      <c r="C8" s="12" t="s">
        <v>22</v>
      </c>
      <c r="D8" s="62"/>
      <c r="H8" s="29" t="s">
        <v>43</v>
      </c>
      <c r="I8" s="26"/>
      <c r="J8" s="26" t="s">
        <v>17</v>
      </c>
    </row>
    <row r="9" spans="1:12" ht="19.5" customHeight="1" thickBot="1">
      <c r="A9" s="3"/>
      <c r="B9" s="5" t="s">
        <v>4</v>
      </c>
      <c r="C9" s="63" t="s">
        <v>23</v>
      </c>
      <c r="D9" s="64"/>
      <c r="E9" s="64"/>
      <c r="F9" s="13"/>
      <c r="H9" s="29" t="s">
        <v>44</v>
      </c>
      <c r="I9" s="24"/>
      <c r="J9" s="26" t="s">
        <v>18</v>
      </c>
    </row>
    <row r="10" spans="1:12" ht="19.5" customHeight="1" thickBot="1">
      <c r="A10" s="3"/>
      <c r="B10" s="5" t="s">
        <v>5</v>
      </c>
      <c r="C10" s="90" t="s">
        <v>238</v>
      </c>
      <c r="D10" s="91" t="s">
        <v>239</v>
      </c>
      <c r="E10" s="3"/>
      <c r="F10" s="3"/>
      <c r="H10" s="38" t="s">
        <v>240</v>
      </c>
      <c r="I10" s="24"/>
      <c r="J10" s="26" t="s">
        <v>19</v>
      </c>
    </row>
    <row r="11" spans="1:12" ht="19.5" customHeight="1">
      <c r="A11" s="3"/>
      <c r="B11" s="13"/>
      <c r="C11" s="44"/>
      <c r="D11" s="11"/>
      <c r="E11" s="3"/>
      <c r="F11" s="3"/>
      <c r="H11" s="26"/>
      <c r="I11" s="24"/>
      <c r="J11" s="26"/>
    </row>
    <row r="12" spans="1:12" ht="22.5" customHeight="1">
      <c r="A12" s="3"/>
      <c r="B12" s="14" t="s">
        <v>230</v>
      </c>
      <c r="C12" s="3"/>
      <c r="D12" s="3"/>
      <c r="E12" s="3"/>
      <c r="F12" s="3"/>
      <c r="H12" s="26"/>
      <c r="I12" s="24"/>
      <c r="J12" s="26"/>
    </row>
    <row r="13" spans="1:12" ht="22.5" customHeight="1">
      <c r="A13" s="3"/>
      <c r="B13" s="14" t="s">
        <v>6</v>
      </c>
      <c r="C13" s="3"/>
      <c r="D13" s="3"/>
      <c r="E13" s="3"/>
      <c r="F13" s="3"/>
    </row>
    <row r="14" spans="1:12" ht="33.75" customHeight="1" thickBot="1">
      <c r="A14" s="3"/>
      <c r="B14" s="15"/>
      <c r="C14" s="3"/>
      <c r="D14" s="3"/>
      <c r="E14" s="3"/>
      <c r="F14" s="3"/>
      <c r="K14" s="45" t="s">
        <v>52</v>
      </c>
      <c r="L14" s="45" t="s">
        <v>51</v>
      </c>
    </row>
    <row r="15" spans="1:12" ht="79.5" customHeight="1" thickBot="1">
      <c r="A15" s="3"/>
      <c r="B15" s="15"/>
      <c r="C15" s="98" t="s">
        <v>231</v>
      </c>
      <c r="D15" s="99" t="s">
        <v>232</v>
      </c>
      <c r="E15" s="89" t="s">
        <v>233</v>
      </c>
      <c r="F15" s="3"/>
      <c r="K15" s="45" t="s">
        <v>53</v>
      </c>
      <c r="L15" s="45" t="s">
        <v>54</v>
      </c>
    </row>
    <row r="16" spans="1:12" ht="37.5" customHeight="1" thickBot="1">
      <c r="A16" s="3"/>
      <c r="B16" s="15"/>
      <c r="C16" s="100" t="s">
        <v>242</v>
      </c>
      <c r="D16" s="101" t="s">
        <v>243</v>
      </c>
      <c r="E16" s="102" t="s">
        <v>244</v>
      </c>
      <c r="F16" s="3"/>
      <c r="K16" s="45" t="s">
        <v>55</v>
      </c>
      <c r="L16" s="45" t="s">
        <v>56</v>
      </c>
    </row>
    <row r="17" spans="1:12" ht="21">
      <c r="A17" s="3"/>
      <c r="B17" s="15"/>
      <c r="C17" s="3"/>
      <c r="D17" s="23"/>
      <c r="E17" s="3"/>
      <c r="F17" s="3"/>
      <c r="K17" s="45" t="s">
        <v>57</v>
      </c>
      <c r="L17" s="45"/>
    </row>
    <row r="18" spans="1:12">
      <c r="A18" s="3"/>
      <c r="B18" s="15"/>
      <c r="C18" s="3"/>
      <c r="D18" s="3"/>
      <c r="E18" s="3"/>
      <c r="F18" s="3"/>
      <c r="J18" s="26"/>
      <c r="K18" s="45" t="s">
        <v>58</v>
      </c>
      <c r="L18" s="45"/>
    </row>
    <row r="19" spans="1:12">
      <c r="A19" s="3"/>
      <c r="B19" s="15" t="s">
        <v>237</v>
      </c>
      <c r="C19" s="3"/>
      <c r="D19" s="3"/>
      <c r="E19" s="3"/>
      <c r="F19" s="3"/>
      <c r="K19" s="45" t="s">
        <v>59</v>
      </c>
      <c r="L19" s="45"/>
    </row>
    <row r="20" spans="1:12" ht="18" customHeight="1">
      <c r="A20" s="3"/>
      <c r="B20" s="15"/>
      <c r="C20" s="3"/>
      <c r="D20" s="3"/>
      <c r="E20" s="3"/>
      <c r="F20" s="3"/>
      <c r="K20" s="45" t="s">
        <v>56</v>
      </c>
      <c r="L20" s="45"/>
    </row>
    <row r="21" spans="1:12" ht="18" customHeight="1">
      <c r="A21" s="3"/>
      <c r="B21" s="15"/>
      <c r="C21" s="3"/>
      <c r="D21" s="3"/>
      <c r="E21" s="3"/>
      <c r="F21" s="3"/>
    </row>
    <row r="22" spans="1:12" ht="15" customHeight="1">
      <c r="A22" s="16"/>
      <c r="B22" s="17" t="s">
        <v>7</v>
      </c>
      <c r="C22" s="3"/>
      <c r="D22" s="3"/>
      <c r="E22" s="3"/>
      <c r="F22" s="3"/>
    </row>
    <row r="23" spans="1:12" ht="15" customHeight="1">
      <c r="A23" s="18" t="s">
        <v>8</v>
      </c>
      <c r="B23" s="3" t="s">
        <v>26</v>
      </c>
      <c r="C23" s="3"/>
      <c r="D23" s="3"/>
      <c r="E23" s="3"/>
      <c r="F23" s="3"/>
    </row>
    <row r="24" spans="1:12" ht="15" customHeight="1">
      <c r="A24" s="18" t="s">
        <v>8</v>
      </c>
      <c r="B24" s="3" t="s">
        <v>9</v>
      </c>
      <c r="C24" s="3"/>
      <c r="D24" s="3"/>
      <c r="E24" s="3"/>
      <c r="F24" s="3"/>
    </row>
    <row r="25" spans="1:12" ht="15" customHeight="1">
      <c r="A25" s="18" t="s">
        <v>8</v>
      </c>
      <c r="B25" s="43" t="s">
        <v>10</v>
      </c>
      <c r="C25" s="3"/>
      <c r="D25" s="3"/>
      <c r="E25" s="3"/>
      <c r="F25" s="3"/>
    </row>
    <row r="26" spans="1:12" ht="15" customHeight="1">
      <c r="A26" s="18" t="s">
        <v>8</v>
      </c>
      <c r="B26" s="3" t="s">
        <v>224</v>
      </c>
      <c r="C26" s="3"/>
      <c r="D26" s="3"/>
      <c r="E26" s="3"/>
      <c r="F26" s="3"/>
    </row>
    <row r="27" spans="1:12" ht="15" customHeight="1">
      <c r="A27" s="18" t="s">
        <v>8</v>
      </c>
      <c r="B27" s="3" t="s">
        <v>225</v>
      </c>
      <c r="C27" s="3"/>
      <c r="D27" s="3"/>
      <c r="E27" s="3"/>
      <c r="F27" s="3"/>
    </row>
    <row r="28" spans="1:12" ht="15" customHeight="1">
      <c r="A28" s="18" t="s">
        <v>8</v>
      </c>
      <c r="B28" s="3" t="s">
        <v>226</v>
      </c>
      <c r="C28" s="3"/>
      <c r="D28" s="3"/>
      <c r="E28" s="3"/>
      <c r="F28" s="3"/>
    </row>
    <row r="29" spans="1:12" ht="15" customHeight="1">
      <c r="A29" s="16"/>
      <c r="C29" s="3"/>
      <c r="D29" s="3"/>
      <c r="E29" s="3"/>
      <c r="F29" s="3"/>
    </row>
    <row r="30" spans="1:12" ht="15" customHeight="1">
      <c r="A30" s="16"/>
      <c r="B30" s="3" t="s">
        <v>11</v>
      </c>
      <c r="C30" s="3"/>
      <c r="D30" s="3"/>
      <c r="E30" s="3"/>
      <c r="F30" s="3"/>
    </row>
    <row r="31" spans="1:12" ht="15" customHeight="1">
      <c r="A31" s="16"/>
      <c r="B31" s="3"/>
      <c r="C31" s="3"/>
      <c r="D31" s="3"/>
      <c r="E31" s="3"/>
      <c r="F31" s="3"/>
    </row>
    <row r="32" spans="1:12" ht="15" customHeight="1">
      <c r="A32" s="16"/>
      <c r="B32" s="3"/>
      <c r="C32" s="3"/>
      <c r="D32" s="3"/>
      <c r="E32" s="3"/>
      <c r="F32" s="3"/>
    </row>
    <row r="33" spans="1:6" ht="29.25" customHeight="1">
      <c r="A33" s="16"/>
      <c r="B33" s="3"/>
      <c r="C33" s="19" t="s">
        <v>227</v>
      </c>
      <c r="D33" s="3"/>
      <c r="E33" s="3"/>
      <c r="F33" s="3"/>
    </row>
    <row r="34" spans="1:6" ht="28.5" customHeight="1">
      <c r="A34" s="16"/>
      <c r="B34" s="3"/>
      <c r="C34" s="20" t="s">
        <v>12</v>
      </c>
      <c r="D34" s="21"/>
      <c r="E34" s="22" t="s">
        <v>13</v>
      </c>
      <c r="F34" s="3"/>
    </row>
    <row r="38" spans="1:6">
      <c r="E38" s="46"/>
    </row>
  </sheetData>
  <phoneticPr fontId="2"/>
  <dataValidations count="1">
    <dataValidation type="list" allowBlank="1" showInputMessage="1" showErrorMessage="1" sqref="E10" xr:uid="{B5659C09-0BF2-46CA-8C3E-2277E7118027}">
      <formula1>$L$14:$L$16</formula1>
    </dataValidation>
  </dataValidations>
  <pageMargins left="0.19685039370078741" right="0.23622047244094491" top="0.59055118110236227" bottom="0.82677165354330717" header="0.31496062992125984" footer="0.39370078740157483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48"/>
  <sheetViews>
    <sheetView workbookViewId="0"/>
  </sheetViews>
  <sheetFormatPr defaultRowHeight="13.5"/>
  <cols>
    <col min="1" max="1" width="1.5" customWidth="1"/>
    <col min="2" max="2" width="13.875" bestFit="1" customWidth="1"/>
    <col min="3" max="3" width="13.75" bestFit="1" customWidth="1"/>
    <col min="4" max="4" width="9.5" bestFit="1" customWidth="1"/>
    <col min="5" max="5" width="9.75" bestFit="1" customWidth="1"/>
    <col min="6" max="6" width="8.5" customWidth="1"/>
    <col min="7" max="7" width="8.625" bestFit="1" customWidth="1"/>
    <col min="10" max="10" width="12.25" bestFit="1" customWidth="1"/>
  </cols>
  <sheetData>
    <row r="1" spans="2:10" ht="7.5" customHeight="1"/>
    <row r="2" spans="2:10" ht="22.5" customHeight="1">
      <c r="C2" s="94" t="s">
        <v>217</v>
      </c>
      <c r="D2" s="95"/>
      <c r="E2" s="95"/>
      <c r="F2" s="95"/>
      <c r="G2" s="95"/>
      <c r="H2" s="95"/>
      <c r="I2" s="95"/>
      <c r="J2" s="95"/>
    </row>
    <row r="3" spans="2:10" ht="13.5" customHeight="1">
      <c r="C3" s="41"/>
      <c r="D3" s="39"/>
      <c r="E3" s="39"/>
      <c r="F3" s="39"/>
      <c r="G3" s="39"/>
      <c r="H3" s="39"/>
      <c r="I3" s="39"/>
      <c r="J3" s="39"/>
    </row>
    <row r="4" spans="2:10" ht="22.5" customHeight="1" thickBot="1">
      <c r="C4" s="96" t="s">
        <v>223</v>
      </c>
      <c r="D4" s="97"/>
      <c r="E4" s="97"/>
      <c r="F4" s="97"/>
      <c r="G4" s="97"/>
      <c r="H4" s="97"/>
      <c r="I4" s="97"/>
      <c r="J4" s="97"/>
    </row>
    <row r="5" spans="2:10">
      <c r="B5" s="47"/>
      <c r="C5" s="48" t="s">
        <v>27</v>
      </c>
      <c r="D5" s="49" t="s">
        <v>28</v>
      </c>
      <c r="E5" s="50" t="s">
        <v>29</v>
      </c>
      <c r="F5" s="93" t="s">
        <v>30</v>
      </c>
      <c r="G5" s="93"/>
      <c r="H5" s="51" t="s">
        <v>31</v>
      </c>
      <c r="I5" s="52" t="s">
        <v>32</v>
      </c>
      <c r="J5" s="53" t="s">
        <v>33</v>
      </c>
    </row>
    <row r="6" spans="2:10">
      <c r="B6" s="54" t="s">
        <v>34</v>
      </c>
      <c r="C6" s="31" t="s">
        <v>35</v>
      </c>
      <c r="D6" s="32" t="s">
        <v>36</v>
      </c>
      <c r="E6" s="30" t="s">
        <v>37</v>
      </c>
      <c r="F6" s="35" t="s">
        <v>38</v>
      </c>
      <c r="G6" s="35" t="s">
        <v>39</v>
      </c>
      <c r="H6" s="33" t="s">
        <v>40</v>
      </c>
      <c r="I6" s="34" t="s">
        <v>41</v>
      </c>
      <c r="J6" s="55" t="s">
        <v>42</v>
      </c>
    </row>
    <row r="7" spans="2:10" ht="16.5" customHeight="1">
      <c r="B7" s="65" t="s">
        <v>61</v>
      </c>
      <c r="C7" s="37"/>
      <c r="D7" s="37"/>
      <c r="E7" s="42" t="s">
        <v>218</v>
      </c>
      <c r="F7" s="37"/>
      <c r="G7" s="37"/>
      <c r="H7" s="42"/>
      <c r="I7" s="42"/>
      <c r="J7" s="56"/>
    </row>
    <row r="8" spans="2:10" ht="16.5" customHeight="1">
      <c r="B8" s="66" t="s">
        <v>62</v>
      </c>
      <c r="C8" s="36"/>
      <c r="D8" s="36"/>
      <c r="E8" s="70" t="s">
        <v>218</v>
      </c>
      <c r="F8" s="36"/>
      <c r="G8" s="36"/>
      <c r="H8" s="36"/>
      <c r="I8" s="36"/>
      <c r="J8" s="57"/>
    </row>
    <row r="9" spans="2:10" ht="16.5" customHeight="1">
      <c r="B9" s="66" t="s">
        <v>63</v>
      </c>
      <c r="C9" s="36"/>
      <c r="D9" s="36"/>
      <c r="E9" s="70" t="s">
        <v>218</v>
      </c>
      <c r="F9" s="36"/>
      <c r="G9" s="36"/>
      <c r="H9" s="36"/>
      <c r="I9" s="36"/>
      <c r="J9" s="57"/>
    </row>
    <row r="10" spans="2:10" ht="16.5" customHeight="1" thickBot="1">
      <c r="B10" s="68" t="s">
        <v>64</v>
      </c>
      <c r="C10" s="58"/>
      <c r="D10" s="58"/>
      <c r="E10" s="71" t="s">
        <v>218</v>
      </c>
      <c r="F10" s="58"/>
      <c r="G10" s="58"/>
      <c r="H10" s="58"/>
      <c r="I10" s="58"/>
      <c r="J10" s="59"/>
    </row>
    <row r="11" spans="2:10" ht="16.5" customHeight="1">
      <c r="B11" s="73" t="s">
        <v>65</v>
      </c>
      <c r="C11" s="60"/>
      <c r="D11" s="60"/>
      <c r="E11" s="74" t="s">
        <v>218</v>
      </c>
      <c r="F11" s="60"/>
      <c r="G11" s="60"/>
      <c r="H11" s="60"/>
      <c r="I11" s="60"/>
      <c r="J11" s="61"/>
    </row>
    <row r="12" spans="2:10" ht="16.5" customHeight="1">
      <c r="B12" s="66" t="s">
        <v>66</v>
      </c>
      <c r="C12" s="36"/>
      <c r="D12" s="36"/>
      <c r="E12" s="70" t="s">
        <v>218</v>
      </c>
      <c r="F12" s="36"/>
      <c r="G12" s="36"/>
      <c r="H12" s="36"/>
      <c r="I12" s="36"/>
      <c r="J12" s="57"/>
    </row>
    <row r="13" spans="2:10" ht="16.5" customHeight="1">
      <c r="B13" s="66" t="s">
        <v>67</v>
      </c>
      <c r="C13" s="36"/>
      <c r="D13" s="36"/>
      <c r="E13" s="70" t="s">
        <v>218</v>
      </c>
      <c r="F13" s="36"/>
      <c r="G13" s="36"/>
      <c r="H13" s="36"/>
      <c r="I13" s="36"/>
      <c r="J13" s="57"/>
    </row>
    <row r="14" spans="2:10" ht="16.5" customHeight="1">
      <c r="B14" s="66" t="s">
        <v>68</v>
      </c>
      <c r="C14" s="36"/>
      <c r="D14" s="36"/>
      <c r="E14" s="70" t="s">
        <v>218</v>
      </c>
      <c r="F14" s="36"/>
      <c r="G14" s="36"/>
      <c r="H14" s="36"/>
      <c r="I14" s="36"/>
      <c r="J14" s="57"/>
    </row>
    <row r="15" spans="2:10" ht="16.5" customHeight="1">
      <c r="B15" s="66" t="s">
        <v>69</v>
      </c>
      <c r="C15" s="36"/>
      <c r="D15" s="36"/>
      <c r="E15" s="70" t="s">
        <v>218</v>
      </c>
      <c r="F15" s="36"/>
      <c r="G15" s="36"/>
      <c r="H15" s="36"/>
      <c r="I15" s="36"/>
      <c r="J15" s="57"/>
    </row>
    <row r="16" spans="2:10" ht="16.5" customHeight="1">
      <c r="B16" s="66" t="s">
        <v>70</v>
      </c>
      <c r="C16" s="40"/>
      <c r="D16" s="40"/>
      <c r="E16" s="70" t="s">
        <v>218</v>
      </c>
      <c r="F16" s="40"/>
      <c r="G16" s="40"/>
      <c r="H16" s="40"/>
      <c r="I16" s="40"/>
      <c r="J16" s="75"/>
    </row>
    <row r="17" spans="2:10" ht="16.5" customHeight="1">
      <c r="B17" s="66" t="s">
        <v>71</v>
      </c>
      <c r="C17" s="36"/>
      <c r="D17" s="36"/>
      <c r="E17" s="70" t="s">
        <v>218</v>
      </c>
      <c r="F17" s="36"/>
      <c r="G17" s="36"/>
      <c r="H17" s="36"/>
      <c r="I17" s="36"/>
      <c r="J17" s="57"/>
    </row>
    <row r="18" spans="2:10" ht="16.5" customHeight="1">
      <c r="B18" s="66" t="s">
        <v>72</v>
      </c>
      <c r="C18" s="36"/>
      <c r="D18" s="36"/>
      <c r="E18" s="70" t="s">
        <v>218</v>
      </c>
      <c r="F18" s="36"/>
      <c r="G18" s="36"/>
      <c r="H18" s="36"/>
      <c r="I18" s="36"/>
      <c r="J18" s="57"/>
    </row>
    <row r="19" spans="2:10" ht="16.5" customHeight="1">
      <c r="B19" s="66" t="s">
        <v>73</v>
      </c>
      <c r="C19" s="36"/>
      <c r="D19" s="36"/>
      <c r="E19" s="70" t="s">
        <v>218</v>
      </c>
      <c r="F19" s="36"/>
      <c r="G19" s="36"/>
      <c r="H19" s="36"/>
      <c r="I19" s="36"/>
      <c r="J19" s="57"/>
    </row>
    <row r="20" spans="2:10" ht="16.5" customHeight="1">
      <c r="B20" s="66" t="s">
        <v>74</v>
      </c>
      <c r="C20" s="36"/>
      <c r="D20" s="36"/>
      <c r="E20" s="70" t="s">
        <v>218</v>
      </c>
      <c r="F20" s="36"/>
      <c r="G20" s="36"/>
      <c r="H20" s="36"/>
      <c r="I20" s="36"/>
      <c r="J20" s="57"/>
    </row>
    <row r="21" spans="2:10" ht="16.5" customHeight="1">
      <c r="B21" s="66" t="s">
        <v>75</v>
      </c>
      <c r="C21" s="36"/>
      <c r="D21" s="36"/>
      <c r="E21" s="70" t="s">
        <v>218</v>
      </c>
      <c r="F21" s="36"/>
      <c r="G21" s="36"/>
      <c r="H21" s="36"/>
      <c r="I21" s="36"/>
      <c r="J21" s="57"/>
    </row>
    <row r="22" spans="2:10" ht="16.5" customHeight="1">
      <c r="B22" s="66" t="s">
        <v>76</v>
      </c>
      <c r="C22" s="36"/>
      <c r="D22" s="36"/>
      <c r="E22" s="70" t="s">
        <v>218</v>
      </c>
      <c r="F22" s="36"/>
      <c r="G22" s="36"/>
      <c r="H22" s="36"/>
      <c r="I22" s="36"/>
      <c r="J22" s="57"/>
    </row>
    <row r="23" spans="2:10" ht="16.5" customHeight="1">
      <c r="B23" s="66" t="s">
        <v>77</v>
      </c>
      <c r="C23" s="36"/>
      <c r="D23" s="36"/>
      <c r="E23" s="70" t="s">
        <v>218</v>
      </c>
      <c r="F23" s="36"/>
      <c r="G23" s="36"/>
      <c r="H23" s="36"/>
      <c r="I23" s="36"/>
      <c r="J23" s="57"/>
    </row>
    <row r="24" spans="2:10" ht="16.5" customHeight="1">
      <c r="B24" s="66" t="s">
        <v>78</v>
      </c>
      <c r="C24" s="36"/>
      <c r="D24" s="36"/>
      <c r="E24" s="70" t="s">
        <v>218</v>
      </c>
      <c r="F24" s="36"/>
      <c r="G24" s="36"/>
      <c r="H24" s="36"/>
      <c r="I24" s="36"/>
      <c r="J24" s="57"/>
    </row>
    <row r="25" spans="2:10" ht="16.5" customHeight="1">
      <c r="B25" s="66" t="s">
        <v>79</v>
      </c>
      <c r="C25" s="36"/>
      <c r="D25" s="36"/>
      <c r="E25" s="70" t="s">
        <v>218</v>
      </c>
      <c r="F25" s="36"/>
      <c r="G25" s="36"/>
      <c r="H25" s="36"/>
      <c r="I25" s="36"/>
      <c r="J25" s="57"/>
    </row>
    <row r="26" spans="2:10" ht="16.5" customHeight="1">
      <c r="B26" s="66" t="s">
        <v>80</v>
      </c>
      <c r="C26" s="40"/>
      <c r="D26" s="40"/>
      <c r="E26" s="70" t="s">
        <v>218</v>
      </c>
      <c r="F26" s="40"/>
      <c r="G26" s="40"/>
      <c r="H26" s="40"/>
      <c r="I26" s="40"/>
      <c r="J26" s="75"/>
    </row>
    <row r="27" spans="2:10" ht="16.5" customHeight="1">
      <c r="B27" s="66" t="s">
        <v>81</v>
      </c>
      <c r="C27" s="36"/>
      <c r="D27" s="36"/>
      <c r="E27" s="70" t="s">
        <v>218</v>
      </c>
      <c r="F27" s="36"/>
      <c r="G27" s="36"/>
      <c r="H27" s="36"/>
      <c r="I27" s="36"/>
      <c r="J27" s="57"/>
    </row>
    <row r="28" spans="2:10" ht="16.5" customHeight="1">
      <c r="B28" s="66" t="s">
        <v>82</v>
      </c>
      <c r="C28" s="36"/>
      <c r="D28" s="36"/>
      <c r="E28" s="70" t="s">
        <v>218</v>
      </c>
      <c r="F28" s="36"/>
      <c r="G28" s="36"/>
      <c r="H28" s="36"/>
      <c r="I28" s="36"/>
      <c r="J28" s="57"/>
    </row>
    <row r="29" spans="2:10" ht="16.5" customHeight="1">
      <c r="B29" s="66" t="s">
        <v>83</v>
      </c>
      <c r="C29" s="36"/>
      <c r="D29" s="36"/>
      <c r="E29" s="70" t="s">
        <v>218</v>
      </c>
      <c r="F29" s="36"/>
      <c r="G29" s="36"/>
      <c r="H29" s="36"/>
      <c r="I29" s="36"/>
      <c r="J29" s="57"/>
    </row>
    <row r="30" spans="2:10" ht="16.5" customHeight="1">
      <c r="B30" s="66" t="s">
        <v>84</v>
      </c>
      <c r="C30" s="36"/>
      <c r="D30" s="36"/>
      <c r="E30" s="70" t="s">
        <v>218</v>
      </c>
      <c r="F30" s="36"/>
      <c r="G30" s="36"/>
      <c r="H30" s="36"/>
      <c r="I30" s="36"/>
      <c r="J30" s="57"/>
    </row>
    <row r="31" spans="2:10" ht="16.5" customHeight="1">
      <c r="B31" s="66" t="s">
        <v>85</v>
      </c>
      <c r="C31" s="36"/>
      <c r="D31" s="36"/>
      <c r="E31" s="70" t="s">
        <v>218</v>
      </c>
      <c r="F31" s="36"/>
      <c r="G31" s="36"/>
      <c r="H31" s="36"/>
      <c r="I31" s="36"/>
      <c r="J31" s="57"/>
    </row>
    <row r="32" spans="2:10" ht="16.5" customHeight="1">
      <c r="B32" s="66" t="s">
        <v>86</v>
      </c>
      <c r="C32" s="36"/>
      <c r="D32" s="36"/>
      <c r="E32" s="70" t="s">
        <v>218</v>
      </c>
      <c r="F32" s="36"/>
      <c r="G32" s="36"/>
      <c r="H32" s="36"/>
      <c r="I32" s="36"/>
      <c r="J32" s="57"/>
    </row>
    <row r="33" spans="2:11" ht="16.5" customHeight="1">
      <c r="B33" s="66" t="s">
        <v>87</v>
      </c>
      <c r="C33" s="36"/>
      <c r="D33" s="36"/>
      <c r="E33" s="70" t="s">
        <v>218</v>
      </c>
      <c r="F33" s="36"/>
      <c r="G33" s="36"/>
      <c r="H33" s="36"/>
      <c r="I33" s="36"/>
      <c r="J33" s="57"/>
    </row>
    <row r="34" spans="2:11" ht="16.5" customHeight="1">
      <c r="B34" s="76" t="s">
        <v>88</v>
      </c>
      <c r="C34" s="69"/>
      <c r="D34" s="69"/>
      <c r="E34" s="72" t="s">
        <v>218</v>
      </c>
      <c r="F34" s="69"/>
      <c r="G34" s="69"/>
      <c r="H34" s="69"/>
      <c r="I34" s="69"/>
      <c r="J34" s="77"/>
      <c r="K34" t="s">
        <v>234</v>
      </c>
    </row>
    <row r="35" spans="2:11" ht="16.5" customHeight="1">
      <c r="B35" s="66" t="s">
        <v>89</v>
      </c>
      <c r="C35" s="36"/>
      <c r="D35" s="36"/>
      <c r="E35" s="70" t="s">
        <v>218</v>
      </c>
      <c r="F35" s="36"/>
      <c r="G35" s="36"/>
      <c r="H35" s="36"/>
      <c r="I35" s="36"/>
      <c r="J35" s="57"/>
    </row>
    <row r="36" spans="2:11" ht="16.5" customHeight="1">
      <c r="B36" s="66" t="s">
        <v>90</v>
      </c>
      <c r="C36" s="40"/>
      <c r="D36" s="40"/>
      <c r="E36" s="70" t="s">
        <v>218</v>
      </c>
      <c r="F36" s="40"/>
      <c r="G36" s="40"/>
      <c r="H36" s="40"/>
      <c r="I36" s="40"/>
      <c r="J36" s="75"/>
    </row>
    <row r="37" spans="2:11" ht="16.5" customHeight="1">
      <c r="B37" s="66" t="s">
        <v>91</v>
      </c>
      <c r="C37" s="36"/>
      <c r="D37" s="36"/>
      <c r="E37" s="70" t="s">
        <v>218</v>
      </c>
      <c r="F37" s="36"/>
      <c r="G37" s="36"/>
      <c r="H37" s="36"/>
      <c r="I37" s="36"/>
      <c r="J37" s="57"/>
    </row>
    <row r="38" spans="2:11" ht="16.5" customHeight="1">
      <c r="B38" s="66" t="s">
        <v>92</v>
      </c>
      <c r="C38" s="36"/>
      <c r="D38" s="36"/>
      <c r="E38" s="70" t="s">
        <v>218</v>
      </c>
      <c r="F38" s="36"/>
      <c r="G38" s="36"/>
      <c r="H38" s="36"/>
      <c r="I38" s="36"/>
      <c r="J38" s="57"/>
    </row>
    <row r="39" spans="2:11" ht="16.5" customHeight="1">
      <c r="B39" s="66" t="s">
        <v>93</v>
      </c>
      <c r="C39" s="36"/>
      <c r="D39" s="36"/>
      <c r="E39" s="70" t="s">
        <v>218</v>
      </c>
      <c r="F39" s="36"/>
      <c r="G39" s="36"/>
      <c r="H39" s="36"/>
      <c r="I39" s="36"/>
      <c r="J39" s="57"/>
    </row>
    <row r="40" spans="2:11" ht="16.5" customHeight="1">
      <c r="B40" s="66" t="s">
        <v>94</v>
      </c>
      <c r="C40" s="36"/>
      <c r="D40" s="36"/>
      <c r="E40" s="70" t="s">
        <v>218</v>
      </c>
      <c r="F40" s="36"/>
      <c r="G40" s="36"/>
      <c r="H40" s="36"/>
      <c r="I40" s="36"/>
      <c r="J40" s="57"/>
    </row>
    <row r="41" spans="2:11" ht="16.5" customHeight="1">
      <c r="B41" s="66" t="s">
        <v>95</v>
      </c>
      <c r="C41" s="36"/>
      <c r="D41" s="36"/>
      <c r="E41" s="70" t="s">
        <v>218</v>
      </c>
      <c r="F41" s="36"/>
      <c r="G41" s="36"/>
      <c r="H41" s="36"/>
      <c r="I41" s="36"/>
      <c r="J41" s="57"/>
    </row>
    <row r="42" spans="2:11" ht="16.5" customHeight="1">
      <c r="B42" s="66" t="s">
        <v>96</v>
      </c>
      <c r="C42" s="36"/>
      <c r="D42" s="36"/>
      <c r="E42" s="70" t="s">
        <v>218</v>
      </c>
      <c r="F42" s="36"/>
      <c r="G42" s="36"/>
      <c r="H42" s="36"/>
      <c r="I42" s="36"/>
      <c r="J42" s="57"/>
    </row>
    <row r="43" spans="2:11" ht="16.5" customHeight="1">
      <c r="B43" s="76" t="s">
        <v>97</v>
      </c>
      <c r="C43" s="69"/>
      <c r="D43" s="69"/>
      <c r="E43" s="72" t="s">
        <v>218</v>
      </c>
      <c r="F43" s="69"/>
      <c r="G43" s="69"/>
      <c r="H43" s="69"/>
      <c r="I43" s="69"/>
      <c r="J43" s="77"/>
      <c r="K43" t="s">
        <v>235</v>
      </c>
    </row>
    <row r="44" spans="2:11" ht="16.5" customHeight="1">
      <c r="B44" s="66" t="s">
        <v>98</v>
      </c>
      <c r="C44" s="36"/>
      <c r="D44" s="36"/>
      <c r="E44" s="70" t="s">
        <v>218</v>
      </c>
      <c r="F44" s="36"/>
      <c r="G44" s="36"/>
      <c r="H44" s="36"/>
      <c r="I44" s="36"/>
      <c r="J44" s="57"/>
    </row>
    <row r="45" spans="2:11" ht="16.5" customHeight="1">
      <c r="B45" s="66" t="s">
        <v>99</v>
      </c>
      <c r="C45" s="36"/>
      <c r="D45" s="36"/>
      <c r="E45" s="70" t="s">
        <v>218</v>
      </c>
      <c r="F45" s="36"/>
      <c r="G45" s="36"/>
      <c r="H45" s="36"/>
      <c r="I45" s="36"/>
      <c r="J45" s="57"/>
    </row>
    <row r="46" spans="2:11" ht="16.5" customHeight="1">
      <c r="B46" s="66" t="s">
        <v>100</v>
      </c>
      <c r="C46" s="40"/>
      <c r="D46" s="40"/>
      <c r="E46" s="70" t="s">
        <v>218</v>
      </c>
      <c r="F46" s="40"/>
      <c r="G46" s="40"/>
      <c r="H46" s="40"/>
      <c r="I46" s="40"/>
      <c r="J46" s="75"/>
    </row>
    <row r="47" spans="2:11" ht="16.5" customHeight="1">
      <c r="B47" s="66" t="s">
        <v>101</v>
      </c>
      <c r="C47" s="36"/>
      <c r="D47" s="36"/>
      <c r="E47" s="70" t="s">
        <v>218</v>
      </c>
      <c r="F47" s="36"/>
      <c r="G47" s="36"/>
      <c r="H47" s="36"/>
      <c r="I47" s="36"/>
      <c r="J47" s="57"/>
    </row>
    <row r="48" spans="2:11" ht="16.5" customHeight="1" thickBot="1">
      <c r="B48" s="78" t="s">
        <v>102</v>
      </c>
      <c r="C48" s="79"/>
      <c r="D48" s="79"/>
      <c r="E48" s="80" t="s">
        <v>218</v>
      </c>
      <c r="F48" s="79"/>
      <c r="G48" s="79"/>
      <c r="H48" s="79"/>
      <c r="I48" s="79"/>
      <c r="J48" s="81"/>
      <c r="K48" t="s">
        <v>236</v>
      </c>
    </row>
  </sheetData>
  <mergeCells count="3">
    <mergeCell ref="F5:G5"/>
    <mergeCell ref="C2:J2"/>
    <mergeCell ref="C4:J4"/>
  </mergeCells>
  <phoneticPr fontId="2"/>
  <pageMargins left="0.25" right="0.25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5D7BC-454B-404D-8C99-8ACDED7199A5}">
  <dimension ref="B1:K48"/>
  <sheetViews>
    <sheetView workbookViewId="0"/>
  </sheetViews>
  <sheetFormatPr defaultRowHeight="13.5"/>
  <cols>
    <col min="1" max="1" width="1.5" customWidth="1"/>
    <col min="2" max="2" width="13.875" bestFit="1" customWidth="1"/>
    <col min="3" max="3" width="13.75" bestFit="1" customWidth="1"/>
    <col min="4" max="4" width="9.5" bestFit="1" customWidth="1"/>
    <col min="5" max="5" width="9.75" bestFit="1" customWidth="1"/>
    <col min="6" max="6" width="8.5" customWidth="1"/>
    <col min="7" max="7" width="8.625" bestFit="1" customWidth="1"/>
    <col min="10" max="10" width="12.25" bestFit="1" customWidth="1"/>
  </cols>
  <sheetData>
    <row r="1" spans="2:10" ht="7.5" customHeight="1"/>
    <row r="2" spans="2:10" ht="22.5" customHeight="1">
      <c r="C2" s="94" t="s">
        <v>219</v>
      </c>
      <c r="D2" s="95"/>
      <c r="E2" s="95"/>
      <c r="F2" s="95"/>
      <c r="G2" s="95"/>
      <c r="H2" s="95"/>
      <c r="I2" s="95"/>
      <c r="J2" s="95"/>
    </row>
    <row r="3" spans="2:10" ht="13.5" customHeight="1">
      <c r="C3" s="41"/>
      <c r="D3" s="39"/>
      <c r="E3" s="39"/>
      <c r="F3" s="39"/>
      <c r="G3" s="39"/>
      <c r="H3" s="39"/>
      <c r="I3" s="39"/>
      <c r="J3" s="39"/>
    </row>
    <row r="4" spans="2:10" ht="22.5" customHeight="1" thickBot="1">
      <c r="C4" s="96" t="s">
        <v>223</v>
      </c>
      <c r="D4" s="97"/>
      <c r="E4" s="97"/>
      <c r="F4" s="97"/>
      <c r="G4" s="97"/>
      <c r="H4" s="97"/>
      <c r="I4" s="97"/>
      <c r="J4" s="97"/>
    </row>
    <row r="5" spans="2:10">
      <c r="B5" s="47"/>
      <c r="C5" s="48" t="s">
        <v>27</v>
      </c>
      <c r="D5" s="49" t="s">
        <v>28</v>
      </c>
      <c r="E5" s="50" t="s">
        <v>29</v>
      </c>
      <c r="F5" s="93" t="s">
        <v>30</v>
      </c>
      <c r="G5" s="93"/>
      <c r="H5" s="51" t="s">
        <v>31</v>
      </c>
      <c r="I5" s="52" t="s">
        <v>32</v>
      </c>
      <c r="J5" s="53" t="s">
        <v>33</v>
      </c>
    </row>
    <row r="6" spans="2:10">
      <c r="B6" s="54" t="s">
        <v>34</v>
      </c>
      <c r="C6" s="31" t="s">
        <v>35</v>
      </c>
      <c r="D6" s="32" t="s">
        <v>36</v>
      </c>
      <c r="E6" s="30" t="s">
        <v>37</v>
      </c>
      <c r="F6" s="35" t="s">
        <v>38</v>
      </c>
      <c r="G6" s="35" t="s">
        <v>39</v>
      </c>
      <c r="H6" s="33" t="s">
        <v>40</v>
      </c>
      <c r="I6" s="34" t="s">
        <v>41</v>
      </c>
      <c r="J6" s="55" t="s">
        <v>42</v>
      </c>
    </row>
    <row r="7" spans="2:10" ht="16.5" customHeight="1">
      <c r="B7" s="65" t="s">
        <v>61</v>
      </c>
      <c r="C7" s="37"/>
      <c r="D7" s="37"/>
      <c r="E7" s="42" t="s">
        <v>218</v>
      </c>
      <c r="F7" s="37"/>
      <c r="G7" s="37"/>
      <c r="H7" s="42"/>
      <c r="I7" s="42"/>
      <c r="J7" s="56"/>
    </row>
    <row r="8" spans="2:10" ht="16.5" customHeight="1">
      <c r="B8" s="66" t="s">
        <v>62</v>
      </c>
      <c r="C8" s="36"/>
      <c r="D8" s="36"/>
      <c r="E8" s="70" t="s">
        <v>218</v>
      </c>
      <c r="F8" s="36"/>
      <c r="G8" s="36"/>
      <c r="H8" s="36"/>
      <c r="I8" s="36"/>
      <c r="J8" s="57"/>
    </row>
    <row r="9" spans="2:10" ht="16.5" customHeight="1">
      <c r="B9" s="66" t="s">
        <v>63</v>
      </c>
      <c r="C9" s="36"/>
      <c r="D9" s="36"/>
      <c r="E9" s="70" t="s">
        <v>218</v>
      </c>
      <c r="F9" s="36"/>
      <c r="G9" s="36"/>
      <c r="H9" s="36"/>
      <c r="I9" s="36"/>
      <c r="J9" s="57"/>
    </row>
    <row r="10" spans="2:10" ht="16.5" customHeight="1" thickBot="1">
      <c r="B10" s="68" t="s">
        <v>64</v>
      </c>
      <c r="C10" s="58"/>
      <c r="D10" s="58"/>
      <c r="E10" s="71" t="s">
        <v>218</v>
      </c>
      <c r="F10" s="58"/>
      <c r="G10" s="58"/>
      <c r="H10" s="58"/>
      <c r="I10" s="58"/>
      <c r="J10" s="59"/>
    </row>
    <row r="11" spans="2:10" ht="16.5" customHeight="1">
      <c r="B11" s="73" t="s">
        <v>103</v>
      </c>
      <c r="C11" s="60"/>
      <c r="D11" s="60"/>
      <c r="E11" s="74" t="s">
        <v>218</v>
      </c>
      <c r="F11" s="60"/>
      <c r="G11" s="60"/>
      <c r="H11" s="60"/>
      <c r="I11" s="60"/>
      <c r="J11" s="61"/>
    </row>
    <row r="12" spans="2:10" ht="16.5" customHeight="1">
      <c r="B12" s="66" t="s">
        <v>104</v>
      </c>
      <c r="C12" s="36"/>
      <c r="D12" s="36"/>
      <c r="E12" s="70" t="s">
        <v>218</v>
      </c>
      <c r="F12" s="36"/>
      <c r="G12" s="36"/>
      <c r="H12" s="36"/>
      <c r="I12" s="36"/>
      <c r="J12" s="57"/>
    </row>
    <row r="13" spans="2:10" ht="16.5" customHeight="1">
      <c r="B13" s="66" t="s">
        <v>105</v>
      </c>
      <c r="C13" s="36"/>
      <c r="D13" s="36"/>
      <c r="E13" s="70" t="s">
        <v>218</v>
      </c>
      <c r="F13" s="36"/>
      <c r="G13" s="36"/>
      <c r="H13" s="36"/>
      <c r="I13" s="36"/>
      <c r="J13" s="57"/>
    </row>
    <row r="14" spans="2:10" ht="16.5" customHeight="1">
      <c r="B14" s="66" t="s">
        <v>106</v>
      </c>
      <c r="C14" s="36"/>
      <c r="D14" s="36"/>
      <c r="E14" s="70" t="s">
        <v>218</v>
      </c>
      <c r="F14" s="36"/>
      <c r="G14" s="36"/>
      <c r="H14" s="36"/>
      <c r="I14" s="36"/>
      <c r="J14" s="57"/>
    </row>
    <row r="15" spans="2:10" ht="16.5" customHeight="1">
      <c r="B15" s="66" t="s">
        <v>107</v>
      </c>
      <c r="C15" s="36"/>
      <c r="D15" s="36"/>
      <c r="E15" s="70" t="s">
        <v>218</v>
      </c>
      <c r="F15" s="36"/>
      <c r="G15" s="36"/>
      <c r="H15" s="36"/>
      <c r="I15" s="36"/>
      <c r="J15" s="57"/>
    </row>
    <row r="16" spans="2:10" ht="16.5" customHeight="1">
      <c r="B16" s="66" t="s">
        <v>108</v>
      </c>
      <c r="C16" s="36"/>
      <c r="D16" s="36"/>
      <c r="E16" s="70" t="s">
        <v>218</v>
      </c>
      <c r="F16" s="36"/>
      <c r="G16" s="36"/>
      <c r="H16" s="36"/>
      <c r="I16" s="36"/>
      <c r="J16" s="57"/>
    </row>
    <row r="17" spans="2:11" ht="16.5" customHeight="1">
      <c r="B17" s="66" t="s">
        <v>109</v>
      </c>
      <c r="C17" s="36"/>
      <c r="D17" s="36"/>
      <c r="E17" s="70" t="s">
        <v>218</v>
      </c>
      <c r="F17" s="36"/>
      <c r="G17" s="36"/>
      <c r="H17" s="36"/>
      <c r="I17" s="36"/>
      <c r="J17" s="57"/>
    </row>
    <row r="18" spans="2:11" ht="16.5" customHeight="1">
      <c r="B18" s="66" t="s">
        <v>110</v>
      </c>
      <c r="C18" s="40"/>
      <c r="D18" s="40"/>
      <c r="E18" s="70" t="s">
        <v>218</v>
      </c>
      <c r="F18" s="40"/>
      <c r="G18" s="40"/>
      <c r="H18" s="40"/>
      <c r="I18" s="40"/>
      <c r="J18" s="75"/>
    </row>
    <row r="19" spans="2:11" ht="16.5" customHeight="1">
      <c r="B19" s="66" t="s">
        <v>111</v>
      </c>
      <c r="C19" s="36"/>
      <c r="D19" s="36"/>
      <c r="E19" s="70" t="s">
        <v>218</v>
      </c>
      <c r="F19" s="36"/>
      <c r="G19" s="36"/>
      <c r="H19" s="36"/>
      <c r="I19" s="36"/>
      <c r="J19" s="57"/>
    </row>
    <row r="20" spans="2:11" ht="16.5" customHeight="1">
      <c r="B20" s="66" t="s">
        <v>112</v>
      </c>
      <c r="C20" s="36"/>
      <c r="D20" s="36"/>
      <c r="E20" s="70" t="s">
        <v>218</v>
      </c>
      <c r="F20" s="36"/>
      <c r="G20" s="36"/>
      <c r="H20" s="36"/>
      <c r="I20" s="36"/>
      <c r="J20" s="57"/>
    </row>
    <row r="21" spans="2:11" ht="16.5" customHeight="1">
      <c r="B21" s="66" t="s">
        <v>113</v>
      </c>
      <c r="C21" s="36"/>
      <c r="D21" s="36"/>
      <c r="E21" s="70" t="s">
        <v>218</v>
      </c>
      <c r="F21" s="36"/>
      <c r="G21" s="36"/>
      <c r="H21" s="36"/>
      <c r="I21" s="36"/>
      <c r="J21" s="57"/>
    </row>
    <row r="22" spans="2:11" ht="16.5" customHeight="1">
      <c r="B22" s="66" t="s">
        <v>114</v>
      </c>
      <c r="C22" s="36"/>
      <c r="D22" s="36"/>
      <c r="E22" s="70" t="s">
        <v>218</v>
      </c>
      <c r="F22" s="36"/>
      <c r="G22" s="36"/>
      <c r="H22" s="36"/>
      <c r="I22" s="36"/>
      <c r="J22" s="57"/>
    </row>
    <row r="23" spans="2:11" ht="16.5" customHeight="1">
      <c r="B23" s="66" t="s">
        <v>115</v>
      </c>
      <c r="C23" s="36"/>
      <c r="D23" s="36"/>
      <c r="E23" s="70" t="s">
        <v>218</v>
      </c>
      <c r="F23" s="36"/>
      <c r="G23" s="36"/>
      <c r="H23" s="36"/>
      <c r="I23" s="36"/>
      <c r="J23" s="57"/>
    </row>
    <row r="24" spans="2:11" ht="16.5" customHeight="1">
      <c r="B24" s="66" t="s">
        <v>116</v>
      </c>
      <c r="C24" s="36"/>
      <c r="D24" s="36"/>
      <c r="E24" s="70" t="s">
        <v>218</v>
      </c>
      <c r="F24" s="36"/>
      <c r="G24" s="36"/>
      <c r="H24" s="36"/>
      <c r="I24" s="36"/>
      <c r="J24" s="57"/>
    </row>
    <row r="25" spans="2:11" ht="16.5" customHeight="1">
      <c r="B25" s="76" t="s">
        <v>117</v>
      </c>
      <c r="C25" s="69"/>
      <c r="D25" s="69"/>
      <c r="E25" s="72" t="s">
        <v>218</v>
      </c>
      <c r="F25" s="69"/>
      <c r="G25" s="69"/>
      <c r="H25" s="69"/>
      <c r="I25" s="69"/>
      <c r="J25" s="77"/>
      <c r="K25" t="s">
        <v>234</v>
      </c>
    </row>
    <row r="26" spans="2:11" ht="16.5" customHeight="1">
      <c r="B26" s="66" t="s">
        <v>118</v>
      </c>
      <c r="C26" s="36"/>
      <c r="D26" s="36"/>
      <c r="E26" s="70" t="s">
        <v>218</v>
      </c>
      <c r="F26" s="36"/>
      <c r="G26" s="36"/>
      <c r="H26" s="36"/>
      <c r="I26" s="36"/>
      <c r="J26" s="57"/>
    </row>
    <row r="27" spans="2:11" ht="16.5" customHeight="1">
      <c r="B27" s="66" t="s">
        <v>119</v>
      </c>
      <c r="C27" s="36"/>
      <c r="D27" s="36"/>
      <c r="E27" s="70" t="s">
        <v>218</v>
      </c>
      <c r="F27" s="36"/>
      <c r="G27" s="36"/>
      <c r="H27" s="36"/>
      <c r="I27" s="36"/>
      <c r="J27" s="57"/>
    </row>
    <row r="28" spans="2:11" ht="16.5" customHeight="1">
      <c r="B28" s="66" t="s">
        <v>120</v>
      </c>
      <c r="C28" s="40"/>
      <c r="D28" s="40"/>
      <c r="E28" s="70" t="s">
        <v>218</v>
      </c>
      <c r="F28" s="40"/>
      <c r="G28" s="40"/>
      <c r="H28" s="40"/>
      <c r="I28" s="40"/>
      <c r="J28" s="75"/>
    </row>
    <row r="29" spans="2:11" ht="16.5" customHeight="1">
      <c r="B29" s="66" t="s">
        <v>121</v>
      </c>
      <c r="C29" s="36"/>
      <c r="D29" s="36"/>
      <c r="E29" s="70" t="s">
        <v>218</v>
      </c>
      <c r="F29" s="36"/>
      <c r="G29" s="36"/>
      <c r="H29" s="36"/>
      <c r="I29" s="36"/>
      <c r="J29" s="57"/>
    </row>
    <row r="30" spans="2:11" ht="16.5" customHeight="1">
      <c r="B30" s="66" t="s">
        <v>122</v>
      </c>
      <c r="C30" s="36"/>
      <c r="D30" s="36"/>
      <c r="E30" s="70" t="s">
        <v>218</v>
      </c>
      <c r="F30" s="36"/>
      <c r="G30" s="36"/>
      <c r="H30" s="36"/>
      <c r="I30" s="36"/>
      <c r="J30" s="57"/>
    </row>
    <row r="31" spans="2:11" ht="16.5" customHeight="1">
      <c r="B31" s="66" t="s">
        <v>123</v>
      </c>
      <c r="C31" s="36"/>
      <c r="D31" s="36"/>
      <c r="E31" s="70" t="s">
        <v>218</v>
      </c>
      <c r="F31" s="36"/>
      <c r="G31" s="36"/>
      <c r="H31" s="36"/>
      <c r="I31" s="36"/>
      <c r="J31" s="57"/>
    </row>
    <row r="32" spans="2:11" ht="16.5" customHeight="1">
      <c r="B32" s="66" t="s">
        <v>124</v>
      </c>
      <c r="C32" s="36"/>
      <c r="D32" s="36"/>
      <c r="E32" s="70" t="s">
        <v>218</v>
      </c>
      <c r="F32" s="36"/>
      <c r="G32" s="36"/>
      <c r="H32" s="36"/>
      <c r="I32" s="36"/>
      <c r="J32" s="57"/>
    </row>
    <row r="33" spans="2:11" ht="16.5" customHeight="1">
      <c r="B33" s="66" t="s">
        <v>125</v>
      </c>
      <c r="C33" s="36"/>
      <c r="D33" s="36"/>
      <c r="E33" s="70" t="s">
        <v>218</v>
      </c>
      <c r="F33" s="36"/>
      <c r="G33" s="36"/>
      <c r="H33" s="36"/>
      <c r="I33" s="36"/>
      <c r="J33" s="57"/>
    </row>
    <row r="34" spans="2:11" ht="16.5" customHeight="1">
      <c r="B34" s="66" t="s">
        <v>126</v>
      </c>
      <c r="C34" s="36"/>
      <c r="D34" s="36"/>
      <c r="E34" s="70" t="s">
        <v>218</v>
      </c>
      <c r="F34" s="36"/>
      <c r="G34" s="36"/>
      <c r="H34" s="36"/>
      <c r="I34" s="36"/>
      <c r="J34" s="57"/>
    </row>
    <row r="35" spans="2:11" ht="16.5" customHeight="1">
      <c r="B35" s="66" t="s">
        <v>127</v>
      </c>
      <c r="C35" s="36"/>
      <c r="D35" s="36"/>
      <c r="E35" s="70" t="s">
        <v>218</v>
      </c>
      <c r="F35" s="36"/>
      <c r="G35" s="36"/>
      <c r="H35" s="36"/>
      <c r="I35" s="36"/>
      <c r="J35" s="57"/>
    </row>
    <row r="36" spans="2:11" ht="16.5" customHeight="1">
      <c r="B36" s="66" t="s">
        <v>128</v>
      </c>
      <c r="C36" s="36"/>
      <c r="D36" s="36"/>
      <c r="E36" s="70" t="s">
        <v>218</v>
      </c>
      <c r="F36" s="36"/>
      <c r="G36" s="36"/>
      <c r="H36" s="36"/>
      <c r="I36" s="36"/>
      <c r="J36" s="57"/>
    </row>
    <row r="37" spans="2:11" ht="16.5" customHeight="1">
      <c r="B37" s="66" t="s">
        <v>129</v>
      </c>
      <c r="C37" s="36"/>
      <c r="D37" s="36"/>
      <c r="E37" s="70" t="s">
        <v>218</v>
      </c>
      <c r="F37" s="36"/>
      <c r="G37" s="36"/>
      <c r="H37" s="36"/>
      <c r="I37" s="36"/>
      <c r="J37" s="57"/>
    </row>
    <row r="38" spans="2:11" ht="16.5" customHeight="1">
      <c r="B38" s="66" t="s">
        <v>130</v>
      </c>
      <c r="C38" s="40"/>
      <c r="D38" s="40"/>
      <c r="E38" s="70" t="s">
        <v>218</v>
      </c>
      <c r="F38" s="40"/>
      <c r="G38" s="40"/>
      <c r="H38" s="40"/>
      <c r="I38" s="40"/>
      <c r="J38" s="75"/>
    </row>
    <row r="39" spans="2:11" ht="16.5" customHeight="1">
      <c r="B39" s="66" t="s">
        <v>131</v>
      </c>
      <c r="C39" s="36"/>
      <c r="D39" s="36"/>
      <c r="E39" s="70" t="s">
        <v>218</v>
      </c>
      <c r="F39" s="36"/>
      <c r="G39" s="36"/>
      <c r="H39" s="36"/>
      <c r="I39" s="36"/>
      <c r="J39" s="57"/>
    </row>
    <row r="40" spans="2:11" ht="16.5" customHeight="1">
      <c r="B40" s="66" t="s">
        <v>132</v>
      </c>
      <c r="C40" s="36"/>
      <c r="D40" s="36"/>
      <c r="E40" s="70" t="s">
        <v>218</v>
      </c>
      <c r="F40" s="36"/>
      <c r="G40" s="36"/>
      <c r="H40" s="36"/>
      <c r="I40" s="36"/>
      <c r="J40" s="57"/>
    </row>
    <row r="41" spans="2:11" ht="16.5" customHeight="1">
      <c r="B41" s="66" t="s">
        <v>133</v>
      </c>
      <c r="C41" s="36"/>
      <c r="D41" s="36"/>
      <c r="E41" s="70" t="s">
        <v>218</v>
      </c>
      <c r="F41" s="36"/>
      <c r="G41" s="36"/>
      <c r="H41" s="36"/>
      <c r="I41" s="36"/>
      <c r="J41" s="57"/>
    </row>
    <row r="42" spans="2:11" ht="16.5" customHeight="1">
      <c r="B42" s="66" t="s">
        <v>134</v>
      </c>
      <c r="C42" s="36"/>
      <c r="D42" s="36"/>
      <c r="E42" s="70" t="s">
        <v>218</v>
      </c>
      <c r="F42" s="36"/>
      <c r="G42" s="36"/>
      <c r="H42" s="36"/>
      <c r="I42" s="36"/>
      <c r="J42" s="57"/>
    </row>
    <row r="43" spans="2:11" ht="16.5" customHeight="1">
      <c r="B43" s="66" t="s">
        <v>135</v>
      </c>
      <c r="C43" s="36"/>
      <c r="D43" s="36"/>
      <c r="E43" s="70" t="s">
        <v>218</v>
      </c>
      <c r="F43" s="36"/>
      <c r="G43" s="36"/>
      <c r="H43" s="36"/>
      <c r="I43" s="36"/>
      <c r="J43" s="57"/>
    </row>
    <row r="44" spans="2:11" ht="16.5" customHeight="1">
      <c r="B44" s="76" t="s">
        <v>136</v>
      </c>
      <c r="C44" s="69"/>
      <c r="D44" s="69"/>
      <c r="E44" s="72" t="s">
        <v>218</v>
      </c>
      <c r="F44" s="69"/>
      <c r="G44" s="69"/>
      <c r="H44" s="69"/>
      <c r="I44" s="69"/>
      <c r="J44" s="77"/>
      <c r="K44" t="s">
        <v>235</v>
      </c>
    </row>
    <row r="45" spans="2:11" ht="16.5" customHeight="1">
      <c r="B45" s="66" t="s">
        <v>137</v>
      </c>
      <c r="C45" s="36"/>
      <c r="D45" s="36"/>
      <c r="E45" s="70" t="s">
        <v>218</v>
      </c>
      <c r="F45" s="36"/>
      <c r="G45" s="36"/>
      <c r="H45" s="36"/>
      <c r="I45" s="36"/>
      <c r="J45" s="57"/>
    </row>
    <row r="46" spans="2:11" ht="16.5" customHeight="1">
      <c r="B46" s="66" t="s">
        <v>138</v>
      </c>
      <c r="C46" s="36"/>
      <c r="D46" s="36"/>
      <c r="E46" s="70" t="s">
        <v>218</v>
      </c>
      <c r="F46" s="36"/>
      <c r="G46" s="36"/>
      <c r="H46" s="36"/>
      <c r="I46" s="36"/>
      <c r="J46" s="57"/>
    </row>
    <row r="47" spans="2:11" ht="16.5" customHeight="1">
      <c r="B47" s="66" t="s">
        <v>139</v>
      </c>
      <c r="C47" s="36"/>
      <c r="D47" s="36"/>
      <c r="E47" s="70" t="s">
        <v>218</v>
      </c>
      <c r="F47" s="36"/>
      <c r="G47" s="36"/>
      <c r="H47" s="36"/>
      <c r="I47" s="36"/>
      <c r="J47" s="57"/>
    </row>
    <row r="48" spans="2:11" ht="16.5" customHeight="1" thickBot="1">
      <c r="B48" s="78" t="s">
        <v>140</v>
      </c>
      <c r="C48" s="79"/>
      <c r="D48" s="79"/>
      <c r="E48" s="80" t="s">
        <v>218</v>
      </c>
      <c r="F48" s="79"/>
      <c r="G48" s="79"/>
      <c r="H48" s="79"/>
      <c r="I48" s="79"/>
      <c r="J48" s="81"/>
      <c r="K48" t="s">
        <v>236</v>
      </c>
    </row>
  </sheetData>
  <mergeCells count="3">
    <mergeCell ref="C2:J2"/>
    <mergeCell ref="C4:J4"/>
    <mergeCell ref="F5:G5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ADB8F-2E72-41C0-9E9C-64A49515D2CA}">
  <dimension ref="B1:K48"/>
  <sheetViews>
    <sheetView workbookViewId="0"/>
  </sheetViews>
  <sheetFormatPr defaultRowHeight="13.5"/>
  <cols>
    <col min="1" max="1" width="1.5" customWidth="1"/>
    <col min="2" max="2" width="13.875" bestFit="1" customWidth="1"/>
    <col min="3" max="3" width="13.75" bestFit="1" customWidth="1"/>
    <col min="4" max="4" width="9.5" bestFit="1" customWidth="1"/>
    <col min="5" max="5" width="9.75" bestFit="1" customWidth="1"/>
    <col min="6" max="6" width="8.5" customWidth="1"/>
    <col min="7" max="7" width="8.625" bestFit="1" customWidth="1"/>
    <col min="10" max="10" width="12.25" bestFit="1" customWidth="1"/>
  </cols>
  <sheetData>
    <row r="1" spans="2:10" ht="7.5" customHeight="1"/>
    <row r="2" spans="2:10" ht="22.5" customHeight="1">
      <c r="C2" s="94" t="s">
        <v>220</v>
      </c>
      <c r="D2" s="95"/>
      <c r="E2" s="95"/>
      <c r="F2" s="95"/>
      <c r="G2" s="95"/>
      <c r="H2" s="95"/>
      <c r="I2" s="95"/>
      <c r="J2" s="95"/>
    </row>
    <row r="3" spans="2:10" ht="13.5" customHeight="1">
      <c r="C3" s="41"/>
      <c r="D3" s="39"/>
      <c r="E3" s="39"/>
      <c r="F3" s="39"/>
      <c r="G3" s="39"/>
      <c r="H3" s="39"/>
      <c r="I3" s="39"/>
      <c r="J3" s="39"/>
    </row>
    <row r="4" spans="2:10" ht="22.5" customHeight="1" thickBot="1">
      <c r="C4" s="96" t="s">
        <v>223</v>
      </c>
      <c r="D4" s="97"/>
      <c r="E4" s="97"/>
      <c r="F4" s="97"/>
      <c r="G4" s="97"/>
      <c r="H4" s="97"/>
      <c r="I4" s="97"/>
      <c r="J4" s="97"/>
    </row>
    <row r="5" spans="2:10">
      <c r="B5" s="47"/>
      <c r="C5" s="48" t="s">
        <v>27</v>
      </c>
      <c r="D5" s="49" t="s">
        <v>28</v>
      </c>
      <c r="E5" s="50" t="s">
        <v>29</v>
      </c>
      <c r="F5" s="93" t="s">
        <v>30</v>
      </c>
      <c r="G5" s="93"/>
      <c r="H5" s="51" t="s">
        <v>31</v>
      </c>
      <c r="I5" s="52" t="s">
        <v>32</v>
      </c>
      <c r="J5" s="53" t="s">
        <v>33</v>
      </c>
    </row>
    <row r="6" spans="2:10">
      <c r="B6" s="54" t="s">
        <v>34</v>
      </c>
      <c r="C6" s="31" t="s">
        <v>35</v>
      </c>
      <c r="D6" s="32" t="s">
        <v>36</v>
      </c>
      <c r="E6" s="30" t="s">
        <v>37</v>
      </c>
      <c r="F6" s="35" t="s">
        <v>38</v>
      </c>
      <c r="G6" s="35" t="s">
        <v>39</v>
      </c>
      <c r="H6" s="33" t="s">
        <v>40</v>
      </c>
      <c r="I6" s="34" t="s">
        <v>41</v>
      </c>
      <c r="J6" s="55" t="s">
        <v>42</v>
      </c>
    </row>
    <row r="7" spans="2:10" ht="18" customHeight="1">
      <c r="B7" s="65" t="s">
        <v>61</v>
      </c>
      <c r="C7" s="37"/>
      <c r="D7" s="37"/>
      <c r="E7" s="42" t="s">
        <v>218</v>
      </c>
      <c r="F7" s="37"/>
      <c r="G7" s="37"/>
      <c r="H7" s="42"/>
      <c r="I7" s="42"/>
      <c r="J7" s="56"/>
    </row>
    <row r="8" spans="2:10" ht="18" customHeight="1">
      <c r="B8" s="66" t="s">
        <v>62</v>
      </c>
      <c r="C8" s="36"/>
      <c r="D8" s="36"/>
      <c r="E8" s="70" t="s">
        <v>218</v>
      </c>
      <c r="F8" s="36"/>
      <c r="G8" s="36"/>
      <c r="H8" s="36"/>
      <c r="I8" s="36"/>
      <c r="J8" s="57"/>
    </row>
    <row r="9" spans="2:10" ht="18" customHeight="1">
      <c r="B9" s="66" t="s">
        <v>63</v>
      </c>
      <c r="C9" s="36"/>
      <c r="D9" s="36"/>
      <c r="E9" s="70" t="s">
        <v>218</v>
      </c>
      <c r="F9" s="36"/>
      <c r="G9" s="36"/>
      <c r="H9" s="36"/>
      <c r="I9" s="36"/>
      <c r="J9" s="57"/>
    </row>
    <row r="10" spans="2:10" ht="18" customHeight="1" thickBot="1">
      <c r="B10" s="68" t="s">
        <v>64</v>
      </c>
      <c r="C10" s="58"/>
      <c r="D10" s="58"/>
      <c r="E10" s="71" t="s">
        <v>218</v>
      </c>
      <c r="F10" s="58"/>
      <c r="G10" s="58"/>
      <c r="H10" s="58"/>
      <c r="I10" s="58"/>
      <c r="J10" s="59"/>
    </row>
    <row r="11" spans="2:10" ht="18" customHeight="1">
      <c r="B11" s="73" t="s">
        <v>141</v>
      </c>
      <c r="C11" s="60"/>
      <c r="D11" s="60"/>
      <c r="E11" s="74" t="s">
        <v>218</v>
      </c>
      <c r="F11" s="60"/>
      <c r="G11" s="60"/>
      <c r="H11" s="60"/>
      <c r="I11" s="60"/>
      <c r="J11" s="61"/>
    </row>
    <row r="12" spans="2:10" ht="18" customHeight="1">
      <c r="B12" s="66" t="s">
        <v>142</v>
      </c>
      <c r="C12" s="36"/>
      <c r="D12" s="36"/>
      <c r="E12" s="70" t="s">
        <v>218</v>
      </c>
      <c r="F12" s="36"/>
      <c r="G12" s="36"/>
      <c r="H12" s="36"/>
      <c r="I12" s="36"/>
      <c r="J12" s="57"/>
    </row>
    <row r="13" spans="2:10" ht="18" customHeight="1">
      <c r="B13" s="66" t="s">
        <v>143</v>
      </c>
      <c r="C13" s="36"/>
      <c r="D13" s="36"/>
      <c r="E13" s="70" t="s">
        <v>218</v>
      </c>
      <c r="F13" s="36"/>
      <c r="G13" s="36"/>
      <c r="H13" s="36"/>
      <c r="I13" s="36"/>
      <c r="J13" s="57"/>
    </row>
    <row r="14" spans="2:10" ht="18" customHeight="1">
      <c r="B14" s="66" t="s">
        <v>144</v>
      </c>
      <c r="C14" s="36"/>
      <c r="D14" s="36"/>
      <c r="E14" s="70" t="s">
        <v>218</v>
      </c>
      <c r="F14" s="36"/>
      <c r="G14" s="36"/>
      <c r="H14" s="36"/>
      <c r="I14" s="36"/>
      <c r="J14" s="57"/>
    </row>
    <row r="15" spans="2:10" ht="18" customHeight="1">
      <c r="B15" s="66" t="s">
        <v>145</v>
      </c>
      <c r="C15" s="36"/>
      <c r="D15" s="36"/>
      <c r="E15" s="70" t="s">
        <v>218</v>
      </c>
      <c r="F15" s="36"/>
      <c r="G15" s="36"/>
      <c r="H15" s="36"/>
      <c r="I15" s="36"/>
      <c r="J15" s="57"/>
    </row>
    <row r="16" spans="2:10" ht="18" customHeight="1">
      <c r="B16" s="66" t="s">
        <v>146</v>
      </c>
      <c r="C16" s="36"/>
      <c r="D16" s="36"/>
      <c r="E16" s="70" t="s">
        <v>218</v>
      </c>
      <c r="F16" s="36"/>
      <c r="G16" s="36"/>
      <c r="H16" s="36"/>
      <c r="I16" s="36"/>
      <c r="J16" s="57"/>
    </row>
    <row r="17" spans="2:11" ht="18" customHeight="1">
      <c r="B17" s="66" t="s">
        <v>147</v>
      </c>
      <c r="C17" s="36"/>
      <c r="D17" s="36"/>
      <c r="E17" s="70" t="s">
        <v>218</v>
      </c>
      <c r="F17" s="36"/>
      <c r="G17" s="36"/>
      <c r="H17" s="36"/>
      <c r="I17" s="36"/>
      <c r="J17" s="57"/>
    </row>
    <row r="18" spans="2:11" ht="18" customHeight="1">
      <c r="B18" s="66" t="s">
        <v>148</v>
      </c>
      <c r="C18" s="36"/>
      <c r="D18" s="36"/>
      <c r="E18" s="70" t="s">
        <v>218</v>
      </c>
      <c r="F18" s="36"/>
      <c r="G18" s="36"/>
      <c r="H18" s="36"/>
      <c r="I18" s="36"/>
      <c r="J18" s="57"/>
    </row>
    <row r="19" spans="2:11" ht="18" customHeight="1">
      <c r="B19" s="66" t="s">
        <v>149</v>
      </c>
      <c r="C19" s="36"/>
      <c r="D19" s="36"/>
      <c r="E19" s="70" t="s">
        <v>218</v>
      </c>
      <c r="F19" s="36"/>
      <c r="G19" s="36"/>
      <c r="H19" s="36"/>
      <c r="I19" s="36"/>
      <c r="J19" s="57"/>
    </row>
    <row r="20" spans="2:11" ht="18" customHeight="1">
      <c r="B20" s="66" t="s">
        <v>150</v>
      </c>
      <c r="C20" s="40"/>
      <c r="D20" s="40"/>
      <c r="E20" s="70" t="s">
        <v>218</v>
      </c>
      <c r="F20" s="40"/>
      <c r="G20" s="40"/>
      <c r="H20" s="40"/>
      <c r="I20" s="40"/>
      <c r="J20" s="75"/>
    </row>
    <row r="21" spans="2:11" ht="18" customHeight="1">
      <c r="B21" s="66" t="s">
        <v>151</v>
      </c>
      <c r="C21" s="36"/>
      <c r="D21" s="36"/>
      <c r="E21" s="70" t="s">
        <v>218</v>
      </c>
      <c r="F21" s="36"/>
      <c r="G21" s="36"/>
      <c r="H21" s="36"/>
      <c r="I21" s="36"/>
      <c r="J21" s="57"/>
    </row>
    <row r="22" spans="2:11" ht="18" customHeight="1">
      <c r="B22" s="66" t="s">
        <v>152</v>
      </c>
      <c r="C22" s="36"/>
      <c r="D22" s="36"/>
      <c r="E22" s="70" t="s">
        <v>218</v>
      </c>
      <c r="F22" s="36"/>
      <c r="G22" s="36"/>
      <c r="H22" s="36"/>
      <c r="I22" s="36"/>
      <c r="J22" s="57"/>
    </row>
    <row r="23" spans="2:11" ht="18" customHeight="1">
      <c r="B23" s="66" t="s">
        <v>153</v>
      </c>
      <c r="C23" s="36"/>
      <c r="D23" s="36"/>
      <c r="E23" s="70" t="s">
        <v>218</v>
      </c>
      <c r="F23" s="36"/>
      <c r="G23" s="36"/>
      <c r="H23" s="36"/>
      <c r="I23" s="36"/>
      <c r="J23" s="57"/>
    </row>
    <row r="24" spans="2:11" ht="18" customHeight="1">
      <c r="B24" s="66" t="s">
        <v>154</v>
      </c>
      <c r="C24" s="36"/>
      <c r="D24" s="36"/>
      <c r="E24" s="70" t="s">
        <v>218</v>
      </c>
      <c r="F24" s="36"/>
      <c r="G24" s="36"/>
      <c r="H24" s="36"/>
      <c r="I24" s="36"/>
      <c r="J24" s="57"/>
    </row>
    <row r="25" spans="2:11" ht="18" customHeight="1">
      <c r="B25" s="66" t="s">
        <v>155</v>
      </c>
      <c r="C25" s="36"/>
      <c r="D25" s="36"/>
      <c r="E25" s="70" t="s">
        <v>218</v>
      </c>
      <c r="F25" s="36"/>
      <c r="G25" s="36"/>
      <c r="H25" s="36"/>
      <c r="I25" s="36"/>
      <c r="J25" s="57"/>
    </row>
    <row r="26" spans="2:11" ht="18" customHeight="1">
      <c r="B26" s="66" t="s">
        <v>156</v>
      </c>
      <c r="C26" s="36"/>
      <c r="D26" s="36"/>
      <c r="E26" s="70" t="s">
        <v>218</v>
      </c>
      <c r="F26" s="36"/>
      <c r="G26" s="36"/>
      <c r="H26" s="36"/>
      <c r="I26" s="36"/>
      <c r="J26" s="57"/>
    </row>
    <row r="27" spans="2:11" ht="18" customHeight="1">
      <c r="B27" s="66" t="s">
        <v>157</v>
      </c>
      <c r="C27" s="36"/>
      <c r="D27" s="36"/>
      <c r="E27" s="70" t="s">
        <v>218</v>
      </c>
      <c r="F27" s="36"/>
      <c r="G27" s="36"/>
      <c r="H27" s="36"/>
      <c r="I27" s="36"/>
      <c r="J27" s="57"/>
    </row>
    <row r="28" spans="2:11" ht="18" customHeight="1">
      <c r="B28" s="66" t="s">
        <v>158</v>
      </c>
      <c r="C28" s="36"/>
      <c r="D28" s="36"/>
      <c r="E28" s="70" t="s">
        <v>218</v>
      </c>
      <c r="F28" s="36"/>
      <c r="G28" s="36"/>
      <c r="H28" s="36"/>
      <c r="I28" s="36"/>
      <c r="J28" s="57"/>
    </row>
    <row r="29" spans="2:11" ht="18" customHeight="1">
      <c r="B29" s="66" t="s">
        <v>159</v>
      </c>
      <c r="C29" s="36"/>
      <c r="D29" s="36"/>
      <c r="E29" s="70" t="s">
        <v>218</v>
      </c>
      <c r="F29" s="36"/>
      <c r="G29" s="36"/>
      <c r="H29" s="36"/>
      <c r="I29" s="36"/>
      <c r="J29" s="57"/>
    </row>
    <row r="30" spans="2:11" ht="18" customHeight="1">
      <c r="B30" s="76" t="s">
        <v>160</v>
      </c>
      <c r="C30" s="69"/>
      <c r="D30" s="69"/>
      <c r="E30" s="72" t="s">
        <v>218</v>
      </c>
      <c r="F30" s="69"/>
      <c r="G30" s="69"/>
      <c r="H30" s="69"/>
      <c r="I30" s="69"/>
      <c r="J30" s="77"/>
      <c r="K30" t="s">
        <v>234</v>
      </c>
    </row>
    <row r="31" spans="2:11" ht="18" customHeight="1">
      <c r="B31" s="66" t="s">
        <v>161</v>
      </c>
      <c r="C31" s="67"/>
      <c r="D31" s="67"/>
      <c r="E31" s="70" t="s">
        <v>218</v>
      </c>
      <c r="F31" s="67"/>
      <c r="G31" s="67"/>
      <c r="H31" s="67"/>
      <c r="I31" s="67"/>
      <c r="J31" s="83"/>
    </row>
    <row r="32" spans="2:11" ht="18" customHeight="1">
      <c r="B32" s="66" t="s">
        <v>162</v>
      </c>
      <c r="C32" s="67"/>
      <c r="D32" s="67"/>
      <c r="E32" s="70" t="s">
        <v>218</v>
      </c>
      <c r="F32" s="67"/>
      <c r="G32" s="67"/>
      <c r="H32" s="67"/>
      <c r="I32" s="67"/>
      <c r="J32" s="83"/>
    </row>
    <row r="33" spans="2:11" ht="18" customHeight="1">
      <c r="B33" s="66" t="s">
        <v>163</v>
      </c>
      <c r="C33" s="67"/>
      <c r="D33" s="67"/>
      <c r="E33" s="70" t="s">
        <v>218</v>
      </c>
      <c r="F33" s="67"/>
      <c r="G33" s="67"/>
      <c r="H33" s="67"/>
      <c r="I33" s="67"/>
      <c r="J33" s="83"/>
    </row>
    <row r="34" spans="2:11" ht="18" customHeight="1">
      <c r="B34" s="66" t="s">
        <v>164</v>
      </c>
      <c r="C34" s="67"/>
      <c r="D34" s="67"/>
      <c r="E34" s="70" t="s">
        <v>218</v>
      </c>
      <c r="F34" s="67"/>
      <c r="G34" s="67"/>
      <c r="H34" s="67"/>
      <c r="I34" s="67"/>
      <c r="J34" s="83"/>
    </row>
    <row r="35" spans="2:11" ht="18" customHeight="1">
      <c r="B35" s="66" t="s">
        <v>165</v>
      </c>
      <c r="C35" s="67"/>
      <c r="D35" s="67"/>
      <c r="E35" s="70" t="s">
        <v>218</v>
      </c>
      <c r="F35" s="67"/>
      <c r="G35" s="67"/>
      <c r="H35" s="67"/>
      <c r="I35" s="67"/>
      <c r="J35" s="83"/>
    </row>
    <row r="36" spans="2:11" ht="18" customHeight="1">
      <c r="B36" s="66" t="s">
        <v>166</v>
      </c>
      <c r="C36" s="67"/>
      <c r="D36" s="67"/>
      <c r="E36" s="70" t="s">
        <v>218</v>
      </c>
      <c r="F36" s="67"/>
      <c r="G36" s="67"/>
      <c r="H36" s="67"/>
      <c r="I36" s="67"/>
      <c r="J36" s="83"/>
    </row>
    <row r="37" spans="2:11" ht="18" customHeight="1">
      <c r="B37" s="66" t="s">
        <v>167</v>
      </c>
      <c r="C37" s="67"/>
      <c r="D37" s="67"/>
      <c r="E37" s="70" t="s">
        <v>218</v>
      </c>
      <c r="F37" s="67"/>
      <c r="G37" s="67"/>
      <c r="H37" s="67"/>
      <c r="I37" s="67"/>
      <c r="J37" s="83"/>
    </row>
    <row r="38" spans="2:11" ht="18" customHeight="1">
      <c r="B38" s="66" t="s">
        <v>168</v>
      </c>
      <c r="C38" s="67"/>
      <c r="D38" s="67"/>
      <c r="E38" s="70" t="s">
        <v>218</v>
      </c>
      <c r="F38" s="67"/>
      <c r="G38" s="67"/>
      <c r="H38" s="67"/>
      <c r="I38" s="67"/>
      <c r="J38" s="83"/>
    </row>
    <row r="39" spans="2:11" ht="18" customHeight="1">
      <c r="B39" s="66" t="s">
        <v>169</v>
      </c>
      <c r="C39" s="67"/>
      <c r="D39" s="67"/>
      <c r="E39" s="70" t="s">
        <v>218</v>
      </c>
      <c r="F39" s="67"/>
      <c r="G39" s="67"/>
      <c r="H39" s="67"/>
      <c r="I39" s="67"/>
      <c r="J39" s="83"/>
    </row>
    <row r="40" spans="2:11" ht="18" customHeight="1">
      <c r="B40" s="66" t="s">
        <v>170</v>
      </c>
      <c r="C40" s="67"/>
      <c r="D40" s="67"/>
      <c r="E40" s="70" t="s">
        <v>218</v>
      </c>
      <c r="F40" s="67"/>
      <c r="G40" s="67"/>
      <c r="H40" s="67"/>
      <c r="I40" s="67"/>
      <c r="J40" s="83"/>
    </row>
    <row r="41" spans="2:11" ht="18" customHeight="1">
      <c r="B41" s="66" t="s">
        <v>171</v>
      </c>
      <c r="C41" s="67"/>
      <c r="D41" s="67"/>
      <c r="E41" s="70" t="s">
        <v>218</v>
      </c>
      <c r="F41" s="67"/>
      <c r="G41" s="67"/>
      <c r="H41" s="67"/>
      <c r="I41" s="67"/>
      <c r="J41" s="83"/>
    </row>
    <row r="42" spans="2:11" ht="18" customHeight="1">
      <c r="B42" s="66" t="s">
        <v>172</v>
      </c>
      <c r="C42" s="67"/>
      <c r="D42" s="67"/>
      <c r="E42" s="70" t="s">
        <v>218</v>
      </c>
      <c r="F42" s="67"/>
      <c r="G42" s="67"/>
      <c r="H42" s="67"/>
      <c r="I42" s="67"/>
      <c r="J42" s="83"/>
    </row>
    <row r="43" spans="2:11" ht="18" customHeight="1">
      <c r="B43" s="66" t="s">
        <v>173</v>
      </c>
      <c r="C43" s="67"/>
      <c r="D43" s="67"/>
      <c r="E43" s="70" t="s">
        <v>218</v>
      </c>
      <c r="F43" s="67"/>
      <c r="G43" s="67"/>
      <c r="H43" s="67"/>
      <c r="I43" s="67"/>
      <c r="J43" s="83"/>
    </row>
    <row r="44" spans="2:11" ht="18" customHeight="1">
      <c r="B44" s="76" t="s">
        <v>174</v>
      </c>
      <c r="C44" s="82"/>
      <c r="D44" s="82"/>
      <c r="E44" s="72" t="s">
        <v>218</v>
      </c>
      <c r="F44" s="82"/>
      <c r="G44" s="82"/>
      <c r="H44" s="82"/>
      <c r="I44" s="82"/>
      <c r="J44" s="84"/>
      <c r="K44" t="s">
        <v>235</v>
      </c>
    </row>
    <row r="45" spans="2:11" ht="18" customHeight="1">
      <c r="B45" s="66" t="s">
        <v>175</v>
      </c>
      <c r="C45" s="67"/>
      <c r="D45" s="67"/>
      <c r="E45" s="70" t="s">
        <v>218</v>
      </c>
      <c r="F45" s="67"/>
      <c r="G45" s="67"/>
      <c r="H45" s="67"/>
      <c r="I45" s="67"/>
      <c r="J45" s="83"/>
    </row>
    <row r="46" spans="2:11" ht="18" customHeight="1">
      <c r="B46" s="66" t="s">
        <v>176</v>
      </c>
      <c r="C46" s="67"/>
      <c r="D46" s="67"/>
      <c r="E46" s="70" t="s">
        <v>218</v>
      </c>
      <c r="F46" s="67"/>
      <c r="G46" s="67"/>
      <c r="H46" s="67"/>
      <c r="I46" s="67"/>
      <c r="J46" s="83"/>
    </row>
    <row r="47" spans="2:11" ht="18" customHeight="1">
      <c r="B47" s="66" t="s">
        <v>177</v>
      </c>
      <c r="C47" s="67"/>
      <c r="D47" s="67"/>
      <c r="E47" s="70" t="s">
        <v>218</v>
      </c>
      <c r="F47" s="67"/>
      <c r="G47" s="67"/>
      <c r="H47" s="67"/>
      <c r="I47" s="67"/>
      <c r="J47" s="83"/>
    </row>
    <row r="48" spans="2:11" ht="18" customHeight="1" thickBot="1">
      <c r="B48" s="78" t="s">
        <v>178</v>
      </c>
      <c r="C48" s="85"/>
      <c r="D48" s="85"/>
      <c r="E48" s="80" t="s">
        <v>218</v>
      </c>
      <c r="F48" s="85"/>
      <c r="G48" s="85"/>
      <c r="H48" s="85"/>
      <c r="I48" s="85"/>
      <c r="J48" s="86"/>
      <c r="K48" t="s">
        <v>236</v>
      </c>
    </row>
  </sheetData>
  <mergeCells count="3">
    <mergeCell ref="C2:J2"/>
    <mergeCell ref="C4:J4"/>
    <mergeCell ref="F5:G5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D8DC0-424A-4A6D-8CF8-3A50AE05A214}">
  <dimension ref="B1:K48"/>
  <sheetViews>
    <sheetView workbookViewId="0"/>
  </sheetViews>
  <sheetFormatPr defaultRowHeight="13.5"/>
  <cols>
    <col min="1" max="1" width="1.5" customWidth="1"/>
    <col min="2" max="2" width="13.875" bestFit="1" customWidth="1"/>
    <col min="3" max="3" width="13.75" bestFit="1" customWidth="1"/>
    <col min="4" max="4" width="9.5" bestFit="1" customWidth="1"/>
    <col min="5" max="5" width="9.75" bestFit="1" customWidth="1"/>
    <col min="6" max="6" width="8.5" customWidth="1"/>
    <col min="7" max="7" width="8.625" bestFit="1" customWidth="1"/>
    <col min="10" max="10" width="12.25" bestFit="1" customWidth="1"/>
  </cols>
  <sheetData>
    <row r="1" spans="2:10" ht="7.5" customHeight="1"/>
    <row r="2" spans="2:10" ht="22.5" customHeight="1">
      <c r="C2" s="94" t="s">
        <v>221</v>
      </c>
      <c r="D2" s="95"/>
      <c r="E2" s="95"/>
      <c r="F2" s="95"/>
      <c r="G2" s="95"/>
      <c r="H2" s="95"/>
      <c r="I2" s="95"/>
      <c r="J2" s="95"/>
    </row>
    <row r="3" spans="2:10" ht="13.5" customHeight="1">
      <c r="C3" s="41"/>
      <c r="D3" s="39"/>
      <c r="E3" s="39"/>
      <c r="F3" s="39"/>
      <c r="G3" s="39"/>
      <c r="H3" s="39"/>
      <c r="I3" s="39"/>
      <c r="J3" s="39"/>
    </row>
    <row r="4" spans="2:10" ht="22.5" customHeight="1" thickBot="1">
      <c r="C4" s="96" t="s">
        <v>222</v>
      </c>
      <c r="D4" s="97"/>
      <c r="E4" s="97"/>
      <c r="F4" s="97"/>
      <c r="G4" s="97"/>
      <c r="H4" s="97"/>
      <c r="I4" s="97"/>
      <c r="J4" s="97"/>
    </row>
    <row r="5" spans="2:10">
      <c r="B5" s="47"/>
      <c r="C5" s="48" t="s">
        <v>27</v>
      </c>
      <c r="D5" s="49" t="s">
        <v>28</v>
      </c>
      <c r="E5" s="50" t="s">
        <v>29</v>
      </c>
      <c r="F5" s="93" t="s">
        <v>30</v>
      </c>
      <c r="G5" s="93"/>
      <c r="H5" s="51" t="s">
        <v>31</v>
      </c>
      <c r="I5" s="52" t="s">
        <v>32</v>
      </c>
      <c r="J5" s="53" t="s">
        <v>33</v>
      </c>
    </row>
    <row r="6" spans="2:10">
      <c r="B6" s="54" t="s">
        <v>34</v>
      </c>
      <c r="C6" s="31" t="s">
        <v>35</v>
      </c>
      <c r="D6" s="32" t="s">
        <v>36</v>
      </c>
      <c r="E6" s="30" t="s">
        <v>37</v>
      </c>
      <c r="F6" s="35" t="s">
        <v>38</v>
      </c>
      <c r="G6" s="35" t="s">
        <v>39</v>
      </c>
      <c r="H6" s="33" t="s">
        <v>40</v>
      </c>
      <c r="I6" s="34" t="s">
        <v>41</v>
      </c>
      <c r="J6" s="55" t="s">
        <v>42</v>
      </c>
    </row>
    <row r="7" spans="2:10" ht="17.25" customHeight="1">
      <c r="B7" s="65" t="s">
        <v>61</v>
      </c>
      <c r="C7" s="37"/>
      <c r="D7" s="37"/>
      <c r="E7" s="42" t="s">
        <v>218</v>
      </c>
      <c r="F7" s="37"/>
      <c r="G7" s="37"/>
      <c r="H7" s="42"/>
      <c r="I7" s="42"/>
      <c r="J7" s="56"/>
    </row>
    <row r="8" spans="2:10" ht="17.25" customHeight="1">
      <c r="B8" s="66" t="s">
        <v>62</v>
      </c>
      <c r="C8" s="36"/>
      <c r="D8" s="36"/>
      <c r="E8" s="70" t="s">
        <v>218</v>
      </c>
      <c r="F8" s="36"/>
      <c r="G8" s="36"/>
      <c r="H8" s="36"/>
      <c r="I8" s="36"/>
      <c r="J8" s="57"/>
    </row>
    <row r="9" spans="2:10" ht="17.25" customHeight="1">
      <c r="B9" s="66" t="s">
        <v>63</v>
      </c>
      <c r="C9" s="36"/>
      <c r="D9" s="36"/>
      <c r="E9" s="70" t="s">
        <v>218</v>
      </c>
      <c r="F9" s="36"/>
      <c r="G9" s="36"/>
      <c r="H9" s="36"/>
      <c r="I9" s="36"/>
      <c r="J9" s="57"/>
    </row>
    <row r="10" spans="2:10" ht="17.25" customHeight="1" thickBot="1">
      <c r="B10" s="68" t="s">
        <v>64</v>
      </c>
      <c r="C10" s="58"/>
      <c r="D10" s="58"/>
      <c r="E10" s="71" t="s">
        <v>218</v>
      </c>
      <c r="F10" s="58"/>
      <c r="G10" s="58"/>
      <c r="H10" s="58"/>
      <c r="I10" s="58"/>
      <c r="J10" s="59"/>
    </row>
    <row r="11" spans="2:10" ht="17.25" customHeight="1">
      <c r="B11" s="73" t="s">
        <v>179</v>
      </c>
      <c r="C11" s="87"/>
      <c r="D11" s="87"/>
      <c r="E11" s="74" t="s">
        <v>218</v>
      </c>
      <c r="F11" s="87"/>
      <c r="G11" s="87"/>
      <c r="H11" s="87"/>
      <c r="I11" s="87"/>
      <c r="J11" s="88"/>
    </row>
    <row r="12" spans="2:10" ht="17.25" customHeight="1">
      <c r="B12" s="66" t="s">
        <v>180</v>
      </c>
      <c r="C12" s="67"/>
      <c r="D12" s="67"/>
      <c r="E12" s="70" t="s">
        <v>218</v>
      </c>
      <c r="F12" s="67"/>
      <c r="G12" s="67"/>
      <c r="H12" s="67"/>
      <c r="I12" s="67"/>
      <c r="J12" s="83"/>
    </row>
    <row r="13" spans="2:10" ht="17.25" customHeight="1">
      <c r="B13" s="66" t="s">
        <v>181</v>
      </c>
      <c r="C13" s="67"/>
      <c r="D13" s="67"/>
      <c r="E13" s="70" t="s">
        <v>218</v>
      </c>
      <c r="F13" s="67"/>
      <c r="G13" s="67"/>
      <c r="H13" s="67"/>
      <c r="I13" s="67"/>
      <c r="J13" s="83"/>
    </row>
    <row r="14" spans="2:10" ht="17.25" customHeight="1">
      <c r="B14" s="66" t="s">
        <v>182</v>
      </c>
      <c r="C14" s="67"/>
      <c r="D14" s="67"/>
      <c r="E14" s="70" t="s">
        <v>218</v>
      </c>
      <c r="F14" s="67"/>
      <c r="G14" s="67"/>
      <c r="H14" s="67"/>
      <c r="I14" s="67"/>
      <c r="J14" s="83"/>
    </row>
    <row r="15" spans="2:10" ht="17.25" customHeight="1">
      <c r="B15" s="66" t="s">
        <v>183</v>
      </c>
      <c r="C15" s="67"/>
      <c r="D15" s="67"/>
      <c r="E15" s="70" t="s">
        <v>218</v>
      </c>
      <c r="F15" s="67"/>
      <c r="G15" s="67"/>
      <c r="H15" s="67"/>
      <c r="I15" s="67"/>
      <c r="J15" s="83"/>
    </row>
    <row r="16" spans="2:10" ht="17.25" customHeight="1">
      <c r="B16" s="66" t="s">
        <v>184</v>
      </c>
      <c r="C16" s="67"/>
      <c r="D16" s="67"/>
      <c r="E16" s="70" t="s">
        <v>218</v>
      </c>
      <c r="F16" s="67"/>
      <c r="G16" s="67"/>
      <c r="H16" s="67"/>
      <c r="I16" s="67"/>
      <c r="J16" s="83"/>
    </row>
    <row r="17" spans="2:10" ht="17.25" customHeight="1">
      <c r="B17" s="66" t="s">
        <v>185</v>
      </c>
      <c r="C17" s="67"/>
      <c r="D17" s="67"/>
      <c r="E17" s="70" t="s">
        <v>218</v>
      </c>
      <c r="F17" s="67"/>
      <c r="G17" s="67"/>
      <c r="H17" s="67"/>
      <c r="I17" s="67"/>
      <c r="J17" s="83"/>
    </row>
    <row r="18" spans="2:10" ht="17.25" customHeight="1">
      <c r="B18" s="66" t="s">
        <v>186</v>
      </c>
      <c r="C18" s="67"/>
      <c r="D18" s="67"/>
      <c r="E18" s="70" t="s">
        <v>218</v>
      </c>
      <c r="F18" s="67"/>
      <c r="G18" s="67"/>
      <c r="H18" s="67"/>
      <c r="I18" s="67"/>
      <c r="J18" s="83"/>
    </row>
    <row r="19" spans="2:10" ht="17.25" customHeight="1">
      <c r="B19" s="66" t="s">
        <v>187</v>
      </c>
      <c r="C19" s="67"/>
      <c r="D19" s="67"/>
      <c r="E19" s="70" t="s">
        <v>218</v>
      </c>
      <c r="F19" s="67"/>
      <c r="G19" s="67"/>
      <c r="H19" s="67"/>
      <c r="I19" s="67"/>
      <c r="J19" s="83"/>
    </row>
    <row r="20" spans="2:10" ht="17.25" customHeight="1">
      <c r="B20" s="66" t="s">
        <v>188</v>
      </c>
      <c r="C20" s="67"/>
      <c r="D20" s="67"/>
      <c r="E20" s="70" t="s">
        <v>218</v>
      </c>
      <c r="F20" s="67"/>
      <c r="G20" s="67"/>
      <c r="H20" s="67"/>
      <c r="I20" s="67"/>
      <c r="J20" s="83"/>
    </row>
    <row r="21" spans="2:10" ht="17.25" customHeight="1">
      <c r="B21" s="66" t="s">
        <v>189</v>
      </c>
      <c r="C21" s="67"/>
      <c r="D21" s="67"/>
      <c r="E21" s="70" t="s">
        <v>218</v>
      </c>
      <c r="F21" s="67"/>
      <c r="G21" s="67"/>
      <c r="H21" s="67"/>
      <c r="I21" s="67"/>
      <c r="J21" s="83"/>
    </row>
    <row r="22" spans="2:10" ht="17.25" customHeight="1">
      <c r="B22" s="66" t="s">
        <v>190</v>
      </c>
      <c r="C22" s="67"/>
      <c r="D22" s="67"/>
      <c r="E22" s="70" t="s">
        <v>218</v>
      </c>
      <c r="F22" s="67"/>
      <c r="G22" s="67"/>
      <c r="H22" s="67"/>
      <c r="I22" s="67"/>
      <c r="J22" s="83"/>
    </row>
    <row r="23" spans="2:10" ht="17.25" customHeight="1">
      <c r="B23" s="66" t="s">
        <v>191</v>
      </c>
      <c r="C23" s="67"/>
      <c r="D23" s="67"/>
      <c r="E23" s="70" t="s">
        <v>218</v>
      </c>
      <c r="F23" s="67"/>
      <c r="G23" s="67"/>
      <c r="H23" s="67"/>
      <c r="I23" s="67"/>
      <c r="J23" s="83"/>
    </row>
    <row r="24" spans="2:10" ht="17.25" customHeight="1">
      <c r="B24" s="66" t="s">
        <v>192</v>
      </c>
      <c r="C24" s="67"/>
      <c r="D24" s="67"/>
      <c r="E24" s="70" t="s">
        <v>218</v>
      </c>
      <c r="F24" s="67"/>
      <c r="G24" s="67"/>
      <c r="H24" s="67"/>
      <c r="I24" s="67"/>
      <c r="J24" s="83"/>
    </row>
    <row r="25" spans="2:10" ht="17.25" customHeight="1">
      <c r="B25" s="66" t="s">
        <v>193</v>
      </c>
      <c r="C25" s="67"/>
      <c r="D25" s="67"/>
      <c r="E25" s="70" t="s">
        <v>218</v>
      </c>
      <c r="F25" s="67"/>
      <c r="G25" s="67"/>
      <c r="H25" s="67"/>
      <c r="I25" s="67"/>
      <c r="J25" s="83"/>
    </row>
    <row r="26" spans="2:10" ht="17.25" customHeight="1">
      <c r="B26" s="66" t="s">
        <v>194</v>
      </c>
      <c r="C26" s="67"/>
      <c r="D26" s="67"/>
      <c r="E26" s="70" t="s">
        <v>218</v>
      </c>
      <c r="F26" s="67"/>
      <c r="G26" s="67"/>
      <c r="H26" s="67"/>
      <c r="I26" s="67"/>
      <c r="J26" s="83"/>
    </row>
    <row r="27" spans="2:10" ht="17.25" customHeight="1">
      <c r="B27" s="66" t="s">
        <v>195</v>
      </c>
      <c r="C27" s="67"/>
      <c r="D27" s="67"/>
      <c r="E27" s="70" t="s">
        <v>218</v>
      </c>
      <c r="F27" s="67"/>
      <c r="G27" s="67"/>
      <c r="H27" s="67"/>
      <c r="I27" s="67"/>
      <c r="J27" s="83"/>
    </row>
    <row r="28" spans="2:10" ht="17.25" customHeight="1">
      <c r="B28" s="66" t="s">
        <v>196</v>
      </c>
      <c r="C28" s="67"/>
      <c r="D28" s="67"/>
      <c r="E28" s="70" t="s">
        <v>218</v>
      </c>
      <c r="F28" s="67"/>
      <c r="G28" s="67"/>
      <c r="H28" s="67"/>
      <c r="I28" s="67"/>
      <c r="J28" s="83"/>
    </row>
    <row r="29" spans="2:10" ht="17.25" customHeight="1">
      <c r="B29" s="66" t="s">
        <v>197</v>
      </c>
      <c r="C29" s="67"/>
      <c r="D29" s="67"/>
      <c r="E29" s="70" t="s">
        <v>218</v>
      </c>
      <c r="F29" s="67"/>
      <c r="G29" s="67"/>
      <c r="H29" s="67"/>
      <c r="I29" s="67"/>
      <c r="J29" s="83"/>
    </row>
    <row r="30" spans="2:10" ht="17.25" customHeight="1">
      <c r="B30" s="66" t="s">
        <v>198</v>
      </c>
      <c r="C30" s="67"/>
      <c r="D30" s="67"/>
      <c r="E30" s="70" t="s">
        <v>218</v>
      </c>
      <c r="F30" s="67"/>
      <c r="G30" s="67"/>
      <c r="H30" s="67"/>
      <c r="I30" s="67"/>
      <c r="J30" s="83"/>
    </row>
    <row r="31" spans="2:10" ht="17.25" customHeight="1">
      <c r="B31" s="66" t="s">
        <v>199</v>
      </c>
      <c r="C31" s="67"/>
      <c r="D31" s="67"/>
      <c r="E31" s="70" t="s">
        <v>218</v>
      </c>
      <c r="F31" s="67"/>
      <c r="G31" s="67"/>
      <c r="H31" s="67"/>
      <c r="I31" s="67"/>
      <c r="J31" s="83"/>
    </row>
    <row r="32" spans="2:10" ht="17.25" customHeight="1">
      <c r="B32" s="66" t="s">
        <v>200</v>
      </c>
      <c r="C32" s="67"/>
      <c r="D32" s="67"/>
      <c r="E32" s="70" t="s">
        <v>218</v>
      </c>
      <c r="F32" s="67"/>
      <c r="G32" s="67"/>
      <c r="H32" s="67"/>
      <c r="I32" s="67"/>
      <c r="J32" s="83"/>
    </row>
    <row r="33" spans="2:11" ht="17.25" customHeight="1">
      <c r="B33" s="76" t="s">
        <v>201</v>
      </c>
      <c r="C33" s="82"/>
      <c r="D33" s="82"/>
      <c r="E33" s="72" t="s">
        <v>218</v>
      </c>
      <c r="F33" s="82"/>
      <c r="G33" s="82"/>
      <c r="H33" s="82"/>
      <c r="I33" s="82"/>
      <c r="J33" s="84"/>
      <c r="K33" t="s">
        <v>234</v>
      </c>
    </row>
    <row r="34" spans="2:11" ht="17.25" customHeight="1">
      <c r="B34" s="66" t="s">
        <v>202</v>
      </c>
      <c r="C34" s="67"/>
      <c r="D34" s="67"/>
      <c r="E34" s="70" t="s">
        <v>218</v>
      </c>
      <c r="F34" s="67"/>
      <c r="G34" s="67"/>
      <c r="H34" s="67"/>
      <c r="I34" s="67"/>
      <c r="J34" s="83"/>
    </row>
    <row r="35" spans="2:11" ht="17.25" customHeight="1">
      <c r="B35" s="66" t="s">
        <v>203</v>
      </c>
      <c r="C35" s="67"/>
      <c r="D35" s="67"/>
      <c r="E35" s="70" t="s">
        <v>218</v>
      </c>
      <c r="F35" s="67"/>
      <c r="G35" s="67"/>
      <c r="H35" s="67"/>
      <c r="I35" s="67"/>
      <c r="J35" s="83"/>
    </row>
    <row r="36" spans="2:11" ht="17.25" customHeight="1">
      <c r="B36" s="66" t="s">
        <v>204</v>
      </c>
      <c r="C36" s="67"/>
      <c r="D36" s="67"/>
      <c r="E36" s="70" t="s">
        <v>218</v>
      </c>
      <c r="F36" s="67"/>
      <c r="G36" s="67"/>
      <c r="H36" s="67"/>
      <c r="I36" s="67"/>
      <c r="J36" s="83"/>
    </row>
    <row r="37" spans="2:11" ht="17.25" customHeight="1">
      <c r="B37" s="66" t="s">
        <v>205</v>
      </c>
      <c r="C37" s="67"/>
      <c r="D37" s="67"/>
      <c r="E37" s="70" t="s">
        <v>218</v>
      </c>
      <c r="F37" s="67"/>
      <c r="G37" s="67"/>
      <c r="H37" s="67"/>
      <c r="I37" s="67"/>
      <c r="J37" s="83"/>
    </row>
    <row r="38" spans="2:11" ht="17.25" customHeight="1">
      <c r="B38" s="66" t="s">
        <v>206</v>
      </c>
      <c r="C38" s="67"/>
      <c r="D38" s="67"/>
      <c r="E38" s="70" t="s">
        <v>218</v>
      </c>
      <c r="F38" s="67"/>
      <c r="G38" s="67"/>
      <c r="H38" s="67"/>
      <c r="I38" s="67"/>
      <c r="J38" s="83"/>
    </row>
    <row r="39" spans="2:11" ht="17.25" customHeight="1">
      <c r="B39" s="66" t="s">
        <v>207</v>
      </c>
      <c r="C39" s="67"/>
      <c r="D39" s="67"/>
      <c r="E39" s="70" t="s">
        <v>218</v>
      </c>
      <c r="F39" s="67"/>
      <c r="G39" s="67"/>
      <c r="H39" s="67"/>
      <c r="I39" s="67"/>
      <c r="J39" s="83"/>
    </row>
    <row r="40" spans="2:11" ht="17.25" customHeight="1">
      <c r="B40" s="66" t="s">
        <v>208</v>
      </c>
      <c r="C40" s="67"/>
      <c r="D40" s="67"/>
      <c r="E40" s="70" t="s">
        <v>218</v>
      </c>
      <c r="F40" s="67"/>
      <c r="G40" s="67"/>
      <c r="H40" s="67"/>
      <c r="I40" s="67"/>
      <c r="J40" s="83"/>
    </row>
    <row r="41" spans="2:11" ht="17.25" customHeight="1">
      <c r="B41" s="76" t="s">
        <v>209</v>
      </c>
      <c r="C41" s="82"/>
      <c r="D41" s="82"/>
      <c r="E41" s="72" t="s">
        <v>218</v>
      </c>
      <c r="F41" s="82"/>
      <c r="G41" s="82"/>
      <c r="H41" s="82"/>
      <c r="I41" s="82"/>
      <c r="J41" s="84"/>
      <c r="K41" t="s">
        <v>235</v>
      </c>
    </row>
    <row r="42" spans="2:11" ht="17.25" customHeight="1">
      <c r="B42" s="66" t="s">
        <v>210</v>
      </c>
      <c r="C42" s="67"/>
      <c r="D42" s="67"/>
      <c r="E42" s="70" t="s">
        <v>218</v>
      </c>
      <c r="F42" s="67"/>
      <c r="G42" s="67"/>
      <c r="H42" s="67"/>
      <c r="I42" s="67"/>
      <c r="J42" s="83"/>
    </row>
    <row r="43" spans="2:11" ht="17.25" customHeight="1">
      <c r="B43" s="66" t="s">
        <v>211</v>
      </c>
      <c r="C43" s="67"/>
      <c r="D43" s="67"/>
      <c r="E43" s="70" t="s">
        <v>218</v>
      </c>
      <c r="F43" s="67"/>
      <c r="G43" s="67"/>
      <c r="H43" s="67"/>
      <c r="I43" s="67"/>
      <c r="J43" s="83"/>
    </row>
    <row r="44" spans="2:11" ht="17.25" customHeight="1">
      <c r="B44" s="66" t="s">
        <v>212</v>
      </c>
      <c r="C44" s="67"/>
      <c r="D44" s="67"/>
      <c r="E44" s="70" t="s">
        <v>218</v>
      </c>
      <c r="F44" s="67"/>
      <c r="G44" s="67"/>
      <c r="H44" s="67"/>
      <c r="I44" s="67"/>
      <c r="J44" s="83"/>
    </row>
    <row r="45" spans="2:11" ht="17.25" customHeight="1">
      <c r="B45" s="66" t="s">
        <v>213</v>
      </c>
      <c r="C45" s="67"/>
      <c r="D45" s="67"/>
      <c r="E45" s="70" t="s">
        <v>218</v>
      </c>
      <c r="F45" s="67"/>
      <c r="G45" s="67"/>
      <c r="H45" s="67"/>
      <c r="I45" s="67"/>
      <c r="J45" s="83"/>
    </row>
    <row r="46" spans="2:11" ht="17.25" customHeight="1">
      <c r="B46" s="66" t="s">
        <v>214</v>
      </c>
      <c r="C46" s="67"/>
      <c r="D46" s="67"/>
      <c r="E46" s="70" t="s">
        <v>218</v>
      </c>
      <c r="F46" s="67"/>
      <c r="G46" s="67"/>
      <c r="H46" s="67"/>
      <c r="I46" s="67"/>
      <c r="J46" s="83"/>
    </row>
    <row r="47" spans="2:11" ht="17.25" customHeight="1">
      <c r="B47" s="66" t="s">
        <v>215</v>
      </c>
      <c r="C47" s="67"/>
      <c r="D47" s="67"/>
      <c r="E47" s="70" t="s">
        <v>218</v>
      </c>
      <c r="F47" s="67"/>
      <c r="G47" s="67"/>
      <c r="H47" s="67"/>
      <c r="I47" s="67"/>
      <c r="J47" s="83"/>
    </row>
    <row r="48" spans="2:11" ht="17.25" customHeight="1" thickBot="1">
      <c r="B48" s="78" t="s">
        <v>216</v>
      </c>
      <c r="C48" s="85"/>
      <c r="D48" s="85"/>
      <c r="E48" s="80" t="s">
        <v>218</v>
      </c>
      <c r="F48" s="85"/>
      <c r="G48" s="85"/>
      <c r="H48" s="85"/>
      <c r="I48" s="85"/>
      <c r="J48" s="86"/>
      <c r="K48" t="s">
        <v>236</v>
      </c>
    </row>
  </sheetData>
  <mergeCells count="3">
    <mergeCell ref="C2:J2"/>
    <mergeCell ref="C4:J4"/>
    <mergeCell ref="F5:G5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申請書</vt:lpstr>
      <vt:lpstr>富士宮LOG-DATA</vt:lpstr>
      <vt:lpstr>御殿場LOG-DATA</vt:lpstr>
      <vt:lpstr>須走LOG-DATA</vt:lpstr>
      <vt:lpstr>吉田LOG-DATA</vt:lpstr>
      <vt:lpstr>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</dc:creator>
  <cp:lastModifiedBy>TAKAO IRIUMI</cp:lastModifiedBy>
  <cp:lastPrinted>2024-01-01T04:55:35Z</cp:lastPrinted>
  <dcterms:created xsi:type="dcterms:W3CDTF">2015-09-09T09:19:29Z</dcterms:created>
  <dcterms:modified xsi:type="dcterms:W3CDTF">2024-01-01T05:05:07Z</dcterms:modified>
</cp:coreProperties>
</file>