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☆ふじのくに静岡AMG\2023J-PXアワード\手書きLOG申請用紙\"/>
    </mc:Choice>
  </mc:AlternateContent>
  <xr:revisionPtr revIDLastSave="0" documentId="13_ncr:1_{3F46C69C-0306-4C9C-A624-751B5209DB60}" xr6:coauthVersionLast="47" xr6:coauthVersionMax="47" xr10:uidLastSave="{00000000-0000-0000-0000-000000000000}"/>
  <bookViews>
    <workbookView xWindow="6540" yWindow="0" windowWidth="21435" windowHeight="15480" xr2:uid="{00000000-000D-0000-FFFF-FFFF00000000}"/>
  </bookViews>
  <sheets>
    <sheet name="申請書 " sheetId="6" r:id="rId1"/>
  </sheets>
  <definedNames>
    <definedName name="_xlnm.Print_Area" localSheetId="0">'申請書 '!$A$1:$F$39</definedName>
  </definedNames>
  <calcPr calcId="125725"/>
</workbook>
</file>

<file path=xl/sharedStrings.xml><?xml version="1.0" encoding="utf-8"?>
<sst xmlns="http://schemas.openxmlformats.org/spreadsheetml/2006/main" count="85" uniqueCount="77">
  <si>
    <t>ふじのくに静岡アマチュア無線グループ　殿</t>
    <rPh sb="5" eb="7">
      <t>シズオカ</t>
    </rPh>
    <rPh sb="12" eb="14">
      <t>ムセン</t>
    </rPh>
    <rPh sb="19" eb="20">
      <t>ドノ</t>
    </rPh>
    <phoneticPr fontId="6"/>
  </si>
  <si>
    <t>申請日：</t>
    <rPh sb="0" eb="2">
      <t>シンセイ</t>
    </rPh>
    <rPh sb="2" eb="3">
      <t>ヒ</t>
    </rPh>
    <phoneticPr fontId="6"/>
  </si>
  <si>
    <t>コールサイン:</t>
    <phoneticPr fontId="6"/>
  </si>
  <si>
    <t>氏名：</t>
    <rPh sb="0" eb="2">
      <t>シメイ</t>
    </rPh>
    <phoneticPr fontId="6"/>
  </si>
  <si>
    <t>郵便番号：</t>
    <rPh sb="0" eb="2">
      <t>ユウビン</t>
    </rPh>
    <rPh sb="2" eb="4">
      <t>バンゴウ</t>
    </rPh>
    <phoneticPr fontId="6"/>
  </si>
  <si>
    <t>住所：</t>
    <rPh sb="0" eb="2">
      <t>ジュウショ</t>
    </rPh>
    <phoneticPr fontId="6"/>
  </si>
  <si>
    <t>電話：</t>
    <rPh sb="0" eb="2">
      <t>デンワ</t>
    </rPh>
    <phoneticPr fontId="6"/>
  </si>
  <si>
    <t>ＢＡＮＤの特記</t>
    <rPh sb="5" eb="7">
      <t>トッキ</t>
    </rPh>
    <phoneticPr fontId="2"/>
  </si>
  <si>
    <t>ＭＯＤＥの特記</t>
    <rPh sb="5" eb="7">
      <t>トッキ</t>
    </rPh>
    <phoneticPr fontId="2"/>
  </si>
  <si>
    <t>メール：</t>
    <phoneticPr fontId="6"/>
  </si>
  <si>
    <t>　ここに提出する書類が事実と相違ないものであることを、私の名誉において誓います。</t>
    <rPh sb="8" eb="10">
      <t>ショルイ</t>
    </rPh>
    <phoneticPr fontId="6"/>
  </si>
  <si>
    <t>電子申請を推奨します。</t>
    <rPh sb="0" eb="2">
      <t>デンシ</t>
    </rPh>
    <rPh sb="2" eb="4">
      <t>シンセイ</t>
    </rPh>
    <rPh sb="5" eb="7">
      <t>スイショウ</t>
    </rPh>
    <phoneticPr fontId="6"/>
  </si>
  <si>
    <t>※</t>
    <phoneticPr fontId="6"/>
  </si>
  <si>
    <r>
      <t>このＥＸＣＥＬシートで申請をお願いします。</t>
    </r>
    <r>
      <rPr>
        <sz val="11"/>
        <color rgb="FFFF0000"/>
        <rFont val="ＭＳ Ｐゴシック"/>
        <family val="3"/>
        <charset val="128"/>
      </rPr>
      <t>サンプルデータは全て削除してお使いください。</t>
    </r>
    <rPh sb="11" eb="13">
      <t>シンセイ</t>
    </rPh>
    <rPh sb="15" eb="16">
      <t>ネガ</t>
    </rPh>
    <rPh sb="29" eb="30">
      <t>スベ</t>
    </rPh>
    <rPh sb="31" eb="33">
      <t>サクジョ</t>
    </rPh>
    <rPh sb="36" eb="37">
      <t>ツカ</t>
    </rPh>
    <phoneticPr fontId="6"/>
  </si>
  <si>
    <t>後処理の為フォーマットは変更しないでください。</t>
    <rPh sb="0" eb="3">
      <t>アトショリ</t>
    </rPh>
    <rPh sb="4" eb="5">
      <t>タメ</t>
    </rPh>
    <rPh sb="12" eb="14">
      <t>ヘンコウ</t>
    </rPh>
    <phoneticPr fontId="6"/>
  </si>
  <si>
    <t>シート名「申請書」は変更しないでください。</t>
    <rPh sb="3" eb="4">
      <t>メイ</t>
    </rPh>
    <rPh sb="5" eb="7">
      <t>シンセイ</t>
    </rPh>
    <rPh sb="7" eb="8">
      <t>ショ</t>
    </rPh>
    <rPh sb="10" eb="12">
      <t>ヘンコウ</t>
    </rPh>
    <phoneticPr fontId="6"/>
  </si>
  <si>
    <t>局免許者の署名　</t>
    <phoneticPr fontId="6"/>
  </si>
  <si>
    <t>㊞</t>
    <phoneticPr fontId="6"/>
  </si>
  <si>
    <t>年　　　月　　　日</t>
    <rPh sb="0" eb="1">
      <t>ネン</t>
    </rPh>
    <rPh sb="4" eb="5">
      <t>ツキ</t>
    </rPh>
    <rPh sb="8" eb="9">
      <t>ヒ</t>
    </rPh>
    <phoneticPr fontId="6"/>
  </si>
  <si>
    <r>
      <rPr>
        <b/>
        <sz val="11"/>
        <color indexed="8"/>
        <rFont val="ＭＳ Ｐゴシック"/>
        <family val="3"/>
        <charset val="128"/>
      </rPr>
      <t>手書き</t>
    </r>
    <r>
      <rPr>
        <sz val="11"/>
        <color indexed="8"/>
        <rFont val="ＭＳ Ｐゴシック"/>
        <family val="3"/>
        <charset val="128"/>
      </rPr>
      <t>申請の場合は以下の</t>
    </r>
    <r>
      <rPr>
        <b/>
        <sz val="11"/>
        <rFont val="ＭＳ Ｐゴシック"/>
        <family val="3"/>
        <charset val="128"/>
      </rPr>
      <t>署名</t>
    </r>
    <r>
      <rPr>
        <sz val="11"/>
        <color indexed="8"/>
        <rFont val="ＭＳ Ｐゴシック"/>
        <family val="3"/>
        <charset val="128"/>
      </rPr>
      <t>を記して下さい。　　</t>
    </r>
    <r>
      <rPr>
        <b/>
        <sz val="11"/>
        <rFont val="ＭＳ Ｐゴシック"/>
        <family val="3"/>
        <charset val="128"/>
      </rPr>
      <t>電子申請</t>
    </r>
    <r>
      <rPr>
        <sz val="11"/>
        <color indexed="8"/>
        <rFont val="ＭＳ Ｐゴシック"/>
        <family val="3"/>
        <charset val="128"/>
      </rPr>
      <t>はＥ-メールアドレスで確認するため</t>
    </r>
    <r>
      <rPr>
        <b/>
        <sz val="11"/>
        <rFont val="ＭＳ Ｐゴシック"/>
        <family val="3"/>
        <charset val="128"/>
      </rPr>
      <t>不要</t>
    </r>
    <r>
      <rPr>
        <sz val="11"/>
        <color indexed="8"/>
        <rFont val="ＭＳ Ｐゴシック"/>
        <family val="3"/>
        <charset val="128"/>
      </rPr>
      <t>です。</t>
    </r>
    <rPh sb="0" eb="2">
      <t>テガ</t>
    </rPh>
    <rPh sb="3" eb="5">
      <t>シンセイ</t>
    </rPh>
    <rPh sb="6" eb="8">
      <t>バアイ</t>
    </rPh>
    <rPh sb="9" eb="11">
      <t>イカ</t>
    </rPh>
    <rPh sb="12" eb="14">
      <t>ショメイ</t>
    </rPh>
    <rPh sb="15" eb="16">
      <t>キ</t>
    </rPh>
    <rPh sb="18" eb="19">
      <t>クダ</t>
    </rPh>
    <rPh sb="24" eb="26">
      <t>デンシ</t>
    </rPh>
    <rPh sb="26" eb="28">
      <t>シンセイ</t>
    </rPh>
    <rPh sb="39" eb="41">
      <t>カクニン</t>
    </rPh>
    <rPh sb="45" eb="47">
      <t>フヨウ</t>
    </rPh>
    <phoneticPr fontId="6"/>
  </si>
  <si>
    <t>SSB</t>
  </si>
  <si>
    <t>SSB</t>
    <phoneticPr fontId="2"/>
  </si>
  <si>
    <t>CW</t>
    <phoneticPr fontId="2"/>
  </si>
  <si>
    <t>FM</t>
    <phoneticPr fontId="2"/>
  </si>
  <si>
    <t>FT8</t>
    <phoneticPr fontId="2"/>
  </si>
  <si>
    <t>＜入力の解説＞</t>
  </si>
  <si>
    <t>****/**/**(半角)</t>
    <phoneticPr fontId="2"/>
  </si>
  <si>
    <t>：　日付は西暦で（/）で区切る</t>
    <rPh sb="2" eb="4">
      <t>ヒヅケ</t>
    </rPh>
    <rPh sb="5" eb="7">
      <t>セイレキ</t>
    </rPh>
    <rPh sb="12" eb="14">
      <t>クギ</t>
    </rPh>
    <phoneticPr fontId="6"/>
  </si>
  <si>
    <t>JJ2TFF</t>
    <phoneticPr fontId="2"/>
  </si>
  <si>
    <t>1.9 Mhz</t>
    <phoneticPr fontId="2"/>
  </si>
  <si>
    <t>JT2ABC(半角)</t>
    <rPh sb="7" eb="9">
      <t>ハンカク</t>
    </rPh>
    <phoneticPr fontId="2"/>
  </si>
  <si>
    <t>：　コールサインの入力</t>
  </si>
  <si>
    <t>富士山　一郎</t>
    <rPh sb="0" eb="3">
      <t>フジサン</t>
    </rPh>
    <rPh sb="4" eb="6">
      <t>イチロウ</t>
    </rPh>
    <phoneticPr fontId="2"/>
  </si>
  <si>
    <t>3.5 Mhz</t>
    <phoneticPr fontId="2"/>
  </si>
  <si>
    <t>富士山　太郎</t>
  </si>
  <si>
    <t>：　姓　名の間は空白1つで区切る</t>
    <rPh sb="2" eb="3">
      <t>セイ</t>
    </rPh>
    <rPh sb="4" eb="5">
      <t>ナ</t>
    </rPh>
    <rPh sb="6" eb="7">
      <t>カン</t>
    </rPh>
    <phoneticPr fontId="6"/>
  </si>
  <si>
    <t>４１７－００００</t>
    <phoneticPr fontId="2"/>
  </si>
  <si>
    <t>7 Mhz</t>
    <phoneticPr fontId="2"/>
  </si>
  <si>
    <t>〒170-0002(半角)　</t>
    <phoneticPr fontId="2"/>
  </si>
  <si>
    <t>：　郵便番号は”-”（マイナス）で区切る</t>
    <rPh sb="2" eb="6">
      <t>ユウビンバンゴウ</t>
    </rPh>
    <rPh sb="17" eb="19">
      <t>クギ</t>
    </rPh>
    <phoneticPr fontId="6"/>
  </si>
  <si>
    <t>静岡県富士市永田町１－１００</t>
    <rPh sb="0" eb="3">
      <t>シズオカケン</t>
    </rPh>
    <rPh sb="3" eb="6">
      <t>フジシ</t>
    </rPh>
    <rPh sb="6" eb="8">
      <t>ナガタ</t>
    </rPh>
    <rPh sb="8" eb="9">
      <t>マチ</t>
    </rPh>
    <phoneticPr fontId="2"/>
  </si>
  <si>
    <t>10 Mhz</t>
    <phoneticPr fontId="2"/>
  </si>
  <si>
    <t>静岡県富士山市麓　3776-5</t>
  </si>
  <si>
    <t>：　住所の地名と番地の間は空白で区切る</t>
    <rPh sb="2" eb="4">
      <t>ジュウショ</t>
    </rPh>
    <rPh sb="5" eb="7">
      <t>チメイ</t>
    </rPh>
    <rPh sb="8" eb="10">
      <t>バンチ</t>
    </rPh>
    <rPh sb="11" eb="12">
      <t>アイダ</t>
    </rPh>
    <rPh sb="13" eb="15">
      <t>クウハク</t>
    </rPh>
    <rPh sb="16" eb="18">
      <t>クギ</t>
    </rPh>
    <phoneticPr fontId="6"/>
  </si>
  <si>
    <t>０５４５－５２－１２３４５</t>
    <phoneticPr fontId="2"/>
  </si>
  <si>
    <t>14 Mhz</t>
    <phoneticPr fontId="2"/>
  </si>
  <si>
    <t>0545-00-0001(半角)</t>
    <phoneticPr fontId="2"/>
  </si>
  <si>
    <t>：　電話は市街、局番、番号は”-”（マイナス）で区切る</t>
    <rPh sb="2" eb="4">
      <t>デンワ</t>
    </rPh>
    <rPh sb="5" eb="7">
      <t>シガイ</t>
    </rPh>
    <rPh sb="8" eb="10">
      <t>キョクバン</t>
    </rPh>
    <rPh sb="11" eb="13">
      <t>バンゴウ</t>
    </rPh>
    <phoneticPr fontId="6"/>
  </si>
  <si>
    <t>****@jarl．Com</t>
    <phoneticPr fontId="2"/>
  </si>
  <si>
    <t>7 Mhz</t>
  </si>
  <si>
    <t>１８ Mhz</t>
    <phoneticPr fontId="2"/>
  </si>
  <si>
    <t>'jt2abc@jarl.com</t>
  </si>
  <si>
    <t>：　アドレスは文字入力:アドレスの先頭に「'」(アポストロフィー)を入れる</t>
    <rPh sb="7" eb="9">
      <t>モジ</t>
    </rPh>
    <rPh sb="9" eb="11">
      <t>ニュウリョク</t>
    </rPh>
    <rPh sb="17" eb="19">
      <t>セントウ</t>
    </rPh>
    <rPh sb="34" eb="35">
      <t>イ</t>
    </rPh>
    <phoneticPr fontId="6"/>
  </si>
  <si>
    <t>２１ Mhz</t>
    <phoneticPr fontId="2"/>
  </si>
  <si>
    <t>7Mhz</t>
    <phoneticPr fontId="2"/>
  </si>
  <si>
    <t>：　MODE特記はプルダウンで選択又はタイプ入力</t>
    <rPh sb="6" eb="8">
      <t>トッキ</t>
    </rPh>
    <rPh sb="15" eb="17">
      <t>センタク</t>
    </rPh>
    <rPh sb="22" eb="24">
      <t>ニュウリョク</t>
    </rPh>
    <phoneticPr fontId="6"/>
  </si>
  <si>
    <t>２４ Mhz</t>
    <phoneticPr fontId="2"/>
  </si>
  <si>
    <t>２８ Mhz</t>
    <phoneticPr fontId="2"/>
  </si>
  <si>
    <t>WARLDFLAG　ALL</t>
    <phoneticPr fontId="2"/>
  </si>
  <si>
    <t>：　クラスはプルダウンで選択又はタイプ入力</t>
    <phoneticPr fontId="2"/>
  </si>
  <si>
    <t>５０ Mhz</t>
    <phoneticPr fontId="2"/>
  </si>
  <si>
    <t>１４４ Mhz</t>
    <phoneticPr fontId="2"/>
  </si>
  <si>
    <t>４３０ Mhz</t>
    <phoneticPr fontId="2"/>
  </si>
  <si>
    <t>私は、貴グループ制定の「J-PX」アワードの規約及び電波法令にしたがい運用した結果、</t>
    <rPh sb="22" eb="24">
      <t>キヤク</t>
    </rPh>
    <phoneticPr fontId="6"/>
  </si>
  <si>
    <t>J-PX　クラス</t>
    <phoneticPr fontId="6"/>
  </si>
  <si>
    <t>ふじのくに静岡ＰＸ賞</t>
    <rPh sb="5" eb="7">
      <t>シズオカ</t>
    </rPh>
    <rPh sb="9" eb="10">
      <t>ショウ</t>
    </rPh>
    <phoneticPr fontId="2"/>
  </si>
  <si>
    <r>
      <t>ファイル名は、自局の</t>
    </r>
    <r>
      <rPr>
        <b/>
        <sz val="11"/>
        <color rgb="FFFF0000"/>
        <rFont val="ＭＳ Ｐゴシック"/>
        <family val="3"/>
        <charset val="128"/>
      </rPr>
      <t>「コールサイン」</t>
    </r>
    <r>
      <rPr>
        <sz val="11"/>
        <color indexed="8"/>
        <rFont val="ＭＳ Ｐゴシック"/>
        <family val="3"/>
        <charset val="128"/>
      </rPr>
      <t>と</t>
    </r>
    <r>
      <rPr>
        <b/>
        <sz val="11"/>
        <color rgb="FFFF0000"/>
        <rFont val="ＭＳ Ｐゴシック"/>
        <family val="3"/>
        <charset val="128"/>
      </rPr>
      <t>「マイナス」</t>
    </r>
    <r>
      <rPr>
        <sz val="11"/>
        <color indexed="8"/>
        <rFont val="ＭＳ Ｐゴシック"/>
        <family val="3"/>
        <charset val="128"/>
      </rPr>
      <t>と</t>
    </r>
    <r>
      <rPr>
        <b/>
        <sz val="11"/>
        <color rgb="FFFF0000"/>
        <rFont val="ＭＳ Ｐゴシック"/>
        <family val="3"/>
        <charset val="128"/>
      </rPr>
      <t>「ＪＰＸ」</t>
    </r>
    <r>
      <rPr>
        <sz val="11"/>
        <color indexed="8"/>
        <rFont val="ＭＳ Ｐゴシック"/>
        <family val="3"/>
        <charset val="128"/>
      </rPr>
      <t>で申請してください。</t>
    </r>
    <rPh sb="4" eb="5">
      <t>メイ</t>
    </rPh>
    <rPh sb="7" eb="9">
      <t>ジキョク</t>
    </rPh>
    <rPh sb="32" eb="34">
      <t>シンセイ</t>
    </rPh>
    <phoneticPr fontId="6"/>
  </si>
  <si>
    <r>
      <t>　EX.　JT2ABC-</t>
    </r>
    <r>
      <rPr>
        <b/>
        <sz val="11"/>
        <color indexed="8"/>
        <rFont val="ＭＳ Ｐゴシック"/>
        <family val="3"/>
        <charset val="128"/>
      </rPr>
      <t>JPX.xls　又は　JT2ABC-JPX.xlsx</t>
    </r>
    <rPh sb="20" eb="21">
      <t>マタ</t>
    </rPh>
    <phoneticPr fontId="6"/>
  </si>
  <si>
    <r>
      <t>電子申請の送付先</t>
    </r>
    <r>
      <rPr>
        <sz val="14"/>
        <color rgb="FF000000"/>
        <rFont val="ＭＳ Ｐゴシック"/>
        <family val="3"/>
        <charset val="128"/>
      </rPr>
      <t>　</t>
    </r>
    <r>
      <rPr>
        <b/>
        <sz val="14"/>
        <color rgb="FFFF0000"/>
        <rFont val="ＭＳ ゴシック"/>
        <family val="3"/>
        <charset val="128"/>
      </rPr>
      <t>2023awardｱｯﾄﾏｰｸfuji-amg.sakura.ne.jp</t>
    </r>
    <rPh sb="0" eb="2">
      <t>デンシ</t>
    </rPh>
    <rPh sb="2" eb="4">
      <t>シンセイ</t>
    </rPh>
    <rPh sb="5" eb="7">
      <t>ソウフ</t>
    </rPh>
    <rPh sb="7" eb="8">
      <t>サキ</t>
    </rPh>
    <phoneticPr fontId="2"/>
  </si>
  <si>
    <t>FT4</t>
    <phoneticPr fontId="2"/>
  </si>
  <si>
    <t>JPX　50</t>
    <phoneticPr fontId="2"/>
  </si>
  <si>
    <t>JPX　100</t>
    <phoneticPr fontId="2"/>
  </si>
  <si>
    <t>JPX　150</t>
    <phoneticPr fontId="2"/>
  </si>
  <si>
    <t>JPX　160</t>
    <phoneticPr fontId="2"/>
  </si>
  <si>
    <t>JPX　170</t>
    <phoneticPr fontId="2"/>
  </si>
  <si>
    <t>申請書は、クラス「ふじのくに静岡ＰＸ賞」の申請書となります。</t>
    <rPh sb="0" eb="3">
      <t>シンセイショ</t>
    </rPh>
    <rPh sb="14" eb="16">
      <t>シズオカ</t>
    </rPh>
    <rPh sb="18" eb="19">
      <t>ショウ</t>
    </rPh>
    <rPh sb="21" eb="24">
      <t>シンセイショ</t>
    </rPh>
    <phoneticPr fontId="6"/>
  </si>
  <si>
    <r>
      <t>「S-PX」　</t>
    </r>
    <r>
      <rPr>
        <b/>
        <u/>
        <sz val="14"/>
        <color rgb="FFFF0000"/>
        <rFont val="ＭＳ ゴシック"/>
        <family val="3"/>
        <charset val="128"/>
      </rPr>
      <t>(ふじのくに静岡ＰＸ賞)</t>
    </r>
    <r>
      <rPr>
        <b/>
        <u/>
        <sz val="14"/>
        <color indexed="8"/>
        <rFont val="ＭＳ ゴシック"/>
        <family val="3"/>
        <charset val="128"/>
      </rPr>
      <t>　アワード申請書</t>
    </r>
    <r>
      <rPr>
        <b/>
        <u/>
        <sz val="14"/>
        <color rgb="FFFF0000"/>
        <rFont val="ＭＳ ゴシック"/>
        <family val="3"/>
        <charset val="128"/>
      </rPr>
      <t>（手書き申請用）</t>
    </r>
    <rPh sb="13" eb="15">
      <t>シズオカ</t>
    </rPh>
    <rPh sb="17" eb="18">
      <t>ショウ</t>
    </rPh>
    <rPh sb="24" eb="26">
      <t>シンセイ</t>
    </rPh>
    <rPh sb="26" eb="27">
      <t>ショ</t>
    </rPh>
    <rPh sb="28" eb="30">
      <t>テガ</t>
    </rPh>
    <rPh sb="31" eb="33">
      <t>シンセイ</t>
    </rPh>
    <rPh sb="33" eb="34">
      <t>ヨウ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</si>
</sst>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u/>
      <sz val="14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8"/>
      <name val="ＭＳ Ｐゴシック"/>
      <family val="3"/>
      <charset val="128"/>
    </font>
    <font>
      <b/>
      <u/>
      <sz val="12"/>
      <color indexed="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1"/>
      <color indexed="8"/>
      <name val="ＭＳ Ｐ明朝"/>
      <family val="1"/>
      <charset val="128"/>
    </font>
    <font>
      <b/>
      <sz val="10.5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8"/>
      <color indexed="8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sz val="9"/>
      <color indexed="8"/>
      <name val="Arial"/>
      <family val="2"/>
    </font>
    <font>
      <b/>
      <sz val="11"/>
      <color indexed="8"/>
      <name val="ＭＳ Ｐゴシック"/>
      <family val="3"/>
      <charset val="128"/>
    </font>
    <font>
      <b/>
      <sz val="12"/>
      <color indexed="8"/>
      <name val="Arial"/>
      <family val="2"/>
    </font>
    <font>
      <sz val="11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4"/>
      <color indexed="8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  <font>
      <b/>
      <u/>
      <sz val="16"/>
      <color indexed="8"/>
      <name val="ＭＳ Ｐ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0.5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ajor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AR P丸ゴシック体M"/>
      <family val="3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AR P丸ゴシック体M"/>
      <family val="3"/>
      <charset val="128"/>
    </font>
    <font>
      <sz val="11"/>
      <name val="AR P丸ゴシック体M"/>
      <family val="3"/>
      <charset val="128"/>
    </font>
    <font>
      <b/>
      <u/>
      <sz val="14"/>
      <color rgb="FFFF0000"/>
      <name val="ＭＳ ゴシック"/>
      <family val="3"/>
      <charset val="128"/>
    </font>
    <font>
      <sz val="14"/>
      <color rgb="FF000000"/>
      <name val="ＭＳ Ｐゴシック"/>
      <family val="3"/>
      <charset val="128"/>
    </font>
    <font>
      <b/>
      <sz val="14"/>
      <color rgb="FFFF0000"/>
      <name val="ＭＳ 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5" fillId="6" borderId="13" applyNumberFormat="0" applyAlignment="0" applyProtection="0">
      <alignment vertical="center"/>
    </xf>
    <xf numFmtId="0" fontId="36" fillId="7" borderId="14" applyNumberFormat="0" applyAlignment="0" applyProtection="0">
      <alignment vertical="center"/>
    </xf>
    <xf numFmtId="0" fontId="37" fillId="7" borderId="13" applyNumberForma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8" borderId="16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" fillId="9" borderId="17" applyNumberFormat="0" applyFon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3" fillId="0" borderId="0" xfId="2">
      <alignment vertical="center"/>
    </xf>
    <xf numFmtId="14" fontId="4" fillId="0" borderId="1" xfId="3" applyNumberFormat="1" applyBorder="1" applyAlignment="1">
      <alignment horizontal="left" vertical="center"/>
    </xf>
    <xf numFmtId="49" fontId="4" fillId="0" borderId="1" xfId="3" applyNumberFormat="1" applyBorder="1" applyAlignment="1">
      <alignment horizontal="left" vertical="center"/>
    </xf>
    <xf numFmtId="0" fontId="4" fillId="0" borderId="2" xfId="3" applyBorder="1" applyAlignment="1">
      <alignment horizontal="left" vertical="center"/>
    </xf>
    <xf numFmtId="49" fontId="4" fillId="0" borderId="2" xfId="3" applyNumberFormat="1" applyBorder="1" applyAlignment="1">
      <alignment horizontal="left" vertical="center"/>
    </xf>
    <xf numFmtId="49" fontId="4" fillId="0" borderId="3" xfId="3" applyNumberFormat="1" applyBorder="1" applyAlignment="1">
      <alignment horizontal="left" vertical="center"/>
    </xf>
    <xf numFmtId="0" fontId="15" fillId="0" borderId="6" xfId="3" applyFont="1" applyBorder="1" applyAlignment="1">
      <alignment horizontal="center" vertical="center"/>
    </xf>
    <xf numFmtId="38" fontId="4" fillId="0" borderId="6" xfId="1" applyFont="1" applyFill="1" applyBorder="1" applyAlignment="1">
      <alignment vertical="center"/>
    </xf>
    <xf numFmtId="38" fontId="17" fillId="0" borderId="0" xfId="1" applyFont="1" applyFill="1" applyBorder="1" applyAlignment="1">
      <alignment horizontal="center" vertical="center" wrapText="1"/>
    </xf>
    <xf numFmtId="0" fontId="4" fillId="0" borderId="7" xfId="3" applyBorder="1" applyAlignment="1">
      <alignment horizontal="right"/>
    </xf>
    <xf numFmtId="0" fontId="3" fillId="0" borderId="0" xfId="2" applyAlignment="1"/>
    <xf numFmtId="0" fontId="12" fillId="0" borderId="8" xfId="3" applyFont="1" applyBorder="1" applyAlignment="1">
      <alignment horizontal="center" vertical="center"/>
    </xf>
    <xf numFmtId="0" fontId="5" fillId="0" borderId="0" xfId="3" applyFont="1">
      <alignment vertical="center"/>
    </xf>
    <xf numFmtId="0" fontId="7" fillId="0" borderId="0" xfId="3" applyFont="1">
      <alignment vertical="center"/>
    </xf>
    <xf numFmtId="0" fontId="4" fillId="0" borderId="0" xfId="3">
      <alignment vertical="center"/>
    </xf>
    <xf numFmtId="0" fontId="8" fillId="0" borderId="0" xfId="3" applyFont="1">
      <alignment vertical="center"/>
    </xf>
    <xf numFmtId="0" fontId="9" fillId="0" borderId="0" xfId="4">
      <alignment vertical="center"/>
    </xf>
    <xf numFmtId="0" fontId="47" fillId="0" borderId="0" xfId="4" applyFont="1">
      <alignment vertical="center"/>
    </xf>
    <xf numFmtId="0" fontId="10" fillId="0" borderId="0" xfId="3" applyFont="1" applyAlignment="1">
      <alignment horizontal="right" vertical="center"/>
    </xf>
    <xf numFmtId="0" fontId="4" fillId="0" borderId="1" xfId="3" applyBorder="1" applyAlignment="1">
      <alignment horizontal="left" vertical="center"/>
    </xf>
    <xf numFmtId="0" fontId="10" fillId="0" borderId="0" xfId="3" applyFont="1">
      <alignment vertical="center"/>
    </xf>
    <xf numFmtId="0" fontId="45" fillId="0" borderId="0" xfId="0" applyFont="1" applyAlignment="1">
      <alignment horizontal="justify" vertical="center" wrapText="1"/>
    </xf>
    <xf numFmtId="0" fontId="47" fillId="0" borderId="2" xfId="4" applyFont="1" applyBorder="1" applyProtection="1">
      <alignment vertical="center"/>
      <protection locked="0"/>
    </xf>
    <xf numFmtId="14" fontId="47" fillId="0" borderId="1" xfId="4" applyNumberFormat="1" applyFont="1" applyBorder="1" applyProtection="1">
      <alignment vertical="center"/>
      <protection locked="0"/>
    </xf>
    <xf numFmtId="0" fontId="11" fillId="0" borderId="0" xfId="3" applyFont="1">
      <alignment vertical="center"/>
    </xf>
    <xf numFmtId="0" fontId="47" fillId="0" borderId="0" xfId="4" applyFont="1" applyProtection="1">
      <alignment vertical="center"/>
      <protection locked="0"/>
    </xf>
    <xf numFmtId="0" fontId="3" fillId="0" borderId="4" xfId="2" applyBorder="1">
      <alignment vertical="center"/>
    </xf>
    <xf numFmtId="0" fontId="47" fillId="0" borderId="1" xfId="4" applyFont="1" applyBorder="1">
      <alignment vertical="center"/>
    </xf>
    <xf numFmtId="49" fontId="4" fillId="0" borderId="5" xfId="3" applyNumberFormat="1" applyBorder="1">
      <alignment vertical="center"/>
    </xf>
    <xf numFmtId="0" fontId="4" fillId="0" borderId="0" xfId="3" applyAlignment="1">
      <alignment horizontal="right" vertical="center"/>
    </xf>
    <xf numFmtId="0" fontId="48" fillId="0" borderId="3" xfId="47" quotePrefix="1" applyFont="1" applyBorder="1">
      <alignment vertical="center"/>
    </xf>
    <xf numFmtId="49" fontId="3" fillId="0" borderId="0" xfId="2" applyNumberFormat="1" applyAlignment="1">
      <alignment horizontal="center" vertical="center"/>
    </xf>
    <xf numFmtId="0" fontId="13" fillId="0" borderId="0" xfId="3" applyFont="1" applyAlignment="1">
      <alignment horizontal="left" vertical="center"/>
    </xf>
    <xf numFmtId="0" fontId="49" fillId="0" borderId="1" xfId="3" applyFont="1" applyBorder="1" applyAlignment="1">
      <alignment horizontal="left" vertical="center"/>
    </xf>
    <xf numFmtId="0" fontId="50" fillId="0" borderId="0" xfId="2" applyFont="1">
      <alignment vertical="center"/>
    </xf>
    <xf numFmtId="0" fontId="14" fillId="0" borderId="0" xfId="3" applyFont="1" applyAlignment="1">
      <alignment horizontal="left" vertical="center"/>
    </xf>
    <xf numFmtId="0" fontId="16" fillId="0" borderId="0" xfId="3" applyFont="1" applyAlignment="1">
      <alignment horizontal="center" vertical="center"/>
    </xf>
    <xf numFmtId="0" fontId="18" fillId="0" borderId="0" xfId="3" applyFont="1" applyAlignment="1">
      <alignment horizontal="center" vertical="center"/>
    </xf>
    <xf numFmtId="0" fontId="44" fillId="0" borderId="0" xfId="3" applyFont="1" applyAlignment="1">
      <alignment horizontal="left" vertical="center"/>
    </xf>
    <xf numFmtId="0" fontId="19" fillId="0" borderId="0" xfId="3" applyFont="1">
      <alignment vertical="center"/>
    </xf>
    <xf numFmtId="0" fontId="20" fillId="0" borderId="0" xfId="3" applyFont="1">
      <alignment vertical="center"/>
    </xf>
    <xf numFmtId="0" fontId="21" fillId="0" borderId="0" xfId="3" applyFont="1" applyAlignment="1">
      <alignment horizontal="center" vertical="center"/>
    </xf>
    <xf numFmtId="0" fontId="25" fillId="0" borderId="0" xfId="3" applyFont="1" applyAlignment="1">
      <alignment horizontal="center" vertical="center"/>
    </xf>
    <xf numFmtId="0" fontId="26" fillId="0" borderId="0" xfId="3" applyFont="1" applyAlignment="1">
      <alignment horizontal="right"/>
    </xf>
    <xf numFmtId="0" fontId="27" fillId="0" borderId="0" xfId="3" applyFont="1" applyAlignment="1"/>
    <xf numFmtId="0" fontId="15" fillId="0" borderId="1" xfId="3" applyFont="1" applyBorder="1" applyAlignment="1">
      <alignment horizontal="center" vertical="center"/>
    </xf>
    <xf numFmtId="0" fontId="15" fillId="2" borderId="1" xfId="3" applyFont="1" applyFill="1" applyBorder="1" applyAlignment="1">
      <alignment horizontal="center" vertical="center"/>
    </xf>
    <xf numFmtId="0" fontId="11" fillId="2" borderId="9" xfId="3" applyFont="1" applyFill="1" applyBorder="1" applyAlignment="1">
      <alignment horizontal="center" vertical="center"/>
    </xf>
    <xf numFmtId="0" fontId="4" fillId="2" borderId="9" xfId="3" applyFill="1" applyBorder="1" applyAlignment="1">
      <alignment horizontal="center" vertical="center"/>
    </xf>
  </cellXfs>
  <cellStyles count="48">
    <cellStyle name="20% - アクセント 1" xfId="24" builtinId="30" customBuiltin="1"/>
    <cellStyle name="20% - アクセント 2" xfId="28" builtinId="34" customBuiltin="1"/>
    <cellStyle name="20% - アクセント 3" xfId="32" builtinId="38" customBuiltin="1"/>
    <cellStyle name="20% - アクセント 4" xfId="36" builtinId="42" customBuiltin="1"/>
    <cellStyle name="20% - アクセント 5" xfId="40" builtinId="46" customBuiltin="1"/>
    <cellStyle name="20% - アクセント 6" xfId="44" builtinId="50" customBuiltin="1"/>
    <cellStyle name="40% - アクセント 1" xfId="25" builtinId="31" customBuiltin="1"/>
    <cellStyle name="40% - アクセント 2" xfId="29" builtinId="35" customBuiltin="1"/>
    <cellStyle name="40% - アクセント 3" xfId="33" builtinId="39" customBuiltin="1"/>
    <cellStyle name="40% - アクセント 4" xfId="37" builtinId="43" customBuiltin="1"/>
    <cellStyle name="40% - アクセント 5" xfId="41" builtinId="47" customBuiltin="1"/>
    <cellStyle name="40% - アクセント 6" xfId="45" builtinId="51" customBuiltin="1"/>
    <cellStyle name="60% - アクセント 1" xfId="26" builtinId="32" customBuiltin="1"/>
    <cellStyle name="60% - アクセント 2" xfId="30" builtinId="36" customBuiltin="1"/>
    <cellStyle name="60% - アクセント 3" xfId="34" builtinId="40" customBuiltin="1"/>
    <cellStyle name="60% - アクセント 4" xfId="38" builtinId="44" customBuiltin="1"/>
    <cellStyle name="60% - アクセント 5" xfId="42" builtinId="48" customBuiltin="1"/>
    <cellStyle name="60% - アクセント 6" xfId="46" builtinId="52" customBuiltin="1"/>
    <cellStyle name="アクセント 1" xfId="23" builtinId="29" customBuiltin="1"/>
    <cellStyle name="アクセント 2" xfId="27" builtinId="33" customBuiltin="1"/>
    <cellStyle name="アクセント 3" xfId="31" builtinId="37" customBuiltin="1"/>
    <cellStyle name="アクセント 4" xfId="35" builtinId="41" customBuiltin="1"/>
    <cellStyle name="アクセント 5" xfId="39" builtinId="45" customBuiltin="1"/>
    <cellStyle name="アクセント 6" xfId="43" builtinId="49" customBuiltin="1"/>
    <cellStyle name="タイトル" xfId="6" builtinId="15" customBuiltin="1"/>
    <cellStyle name="チェック セル" xfId="18" builtinId="23" customBuiltin="1"/>
    <cellStyle name="どちらでもない" xfId="13" builtinId="28" customBuiltin="1"/>
    <cellStyle name="ハイパーリンク" xfId="47" builtinId="8"/>
    <cellStyle name="メモ" xfId="20" builtinId="10" customBuiltin="1"/>
    <cellStyle name="リンク セル" xfId="17" builtinId="24" customBuiltin="1"/>
    <cellStyle name="悪い" xfId="12" builtinId="27" customBuiltin="1"/>
    <cellStyle name="計算" xfId="16" builtinId="22" customBuiltin="1"/>
    <cellStyle name="警告文" xfId="19" builtinId="11" customBuiltin="1"/>
    <cellStyle name="桁区切り" xfId="1" builtinId="6"/>
    <cellStyle name="見出し 1" xfId="7" builtinId="16" customBuiltin="1"/>
    <cellStyle name="見出し 2" xfId="8" builtinId="17" customBuiltin="1"/>
    <cellStyle name="見出し 3" xfId="9" builtinId="18" customBuiltin="1"/>
    <cellStyle name="見出し 4" xfId="10" builtinId="19" customBuiltin="1"/>
    <cellStyle name="集計" xfId="22" builtinId="25" customBuiltin="1"/>
    <cellStyle name="出力" xfId="15" builtinId="21" customBuiltin="1"/>
    <cellStyle name="説明文" xfId="21" builtinId="53" customBuiltin="1"/>
    <cellStyle name="入力" xfId="14" builtinId="20" customBuiltin="1"/>
    <cellStyle name="標準" xfId="0" builtinId="0"/>
    <cellStyle name="標準 2" xfId="5" xr:uid="{00000000-0005-0000-0000-00002A000000}"/>
    <cellStyle name="標準 2 2" xfId="2" xr:uid="{00000000-0005-0000-0000-00002B000000}"/>
    <cellStyle name="標準 3" xfId="4" xr:uid="{00000000-0005-0000-0000-00002C000000}"/>
    <cellStyle name="標準_Sheet1" xfId="3" xr:uid="{00000000-0005-0000-0000-00002D000000}"/>
    <cellStyle name="良い" xfId="1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305219</xdr:colOff>
      <xdr:row>10</xdr:row>
      <xdr:rowOff>47624</xdr:rowOff>
    </xdr:from>
    <xdr:to>
      <xdr:col>17</xdr:col>
      <xdr:colOff>447675</xdr:colOff>
      <xdr:row>10</xdr:row>
      <xdr:rowOff>218449</xdr:rowOff>
    </xdr:to>
    <xdr:sp macro="" textlink="">
      <xdr:nvSpPr>
        <xdr:cNvPr id="2" name="二等辺三角形 1">
          <a:extLst>
            <a:ext uri="{FF2B5EF4-FFF2-40B4-BE49-F238E27FC236}">
              <a16:creationId xmlns:a16="http://schemas.microsoft.com/office/drawing/2014/main" id="{3C429100-2EB6-41BC-86DF-B5934019F828}"/>
            </a:ext>
          </a:extLst>
        </xdr:cNvPr>
        <xdr:cNvSpPr/>
      </xdr:nvSpPr>
      <xdr:spPr>
        <a:xfrm rot="10800000">
          <a:off x="13925969" y="2571749"/>
          <a:ext cx="142456" cy="170825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17</xdr:col>
      <xdr:colOff>320958</xdr:colOff>
      <xdr:row>11</xdr:row>
      <xdr:rowOff>91750</xdr:rowOff>
    </xdr:from>
    <xdr:to>
      <xdr:col>17</xdr:col>
      <xdr:colOff>463187</xdr:colOff>
      <xdr:row>11</xdr:row>
      <xdr:rowOff>242533</xdr:rowOff>
    </xdr:to>
    <xdr:sp macro="" textlink="">
      <xdr:nvSpPr>
        <xdr:cNvPr id="3" name="二等辺三角形 2">
          <a:extLst>
            <a:ext uri="{FF2B5EF4-FFF2-40B4-BE49-F238E27FC236}">
              <a16:creationId xmlns:a16="http://schemas.microsoft.com/office/drawing/2014/main" id="{350526F1-7574-4D3B-A4C3-64851C201B6E}"/>
            </a:ext>
          </a:extLst>
        </xdr:cNvPr>
        <xdr:cNvSpPr/>
      </xdr:nvSpPr>
      <xdr:spPr>
        <a:xfrm rot="10965037">
          <a:off x="13941708" y="2863525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17</xdr:col>
      <xdr:colOff>340008</xdr:colOff>
      <xdr:row>12</xdr:row>
      <xdr:rowOff>82225</xdr:rowOff>
    </xdr:from>
    <xdr:to>
      <xdr:col>17</xdr:col>
      <xdr:colOff>482237</xdr:colOff>
      <xdr:row>12</xdr:row>
      <xdr:rowOff>233008</xdr:rowOff>
    </xdr:to>
    <xdr:sp macro="" textlink="">
      <xdr:nvSpPr>
        <xdr:cNvPr id="4" name="二等辺三角形 3">
          <a:extLst>
            <a:ext uri="{FF2B5EF4-FFF2-40B4-BE49-F238E27FC236}">
              <a16:creationId xmlns:a16="http://schemas.microsoft.com/office/drawing/2014/main" id="{56153AB2-4817-46EE-BADC-82BFA8E46BD8}"/>
            </a:ext>
          </a:extLst>
        </xdr:cNvPr>
        <xdr:cNvSpPr/>
      </xdr:nvSpPr>
      <xdr:spPr>
        <a:xfrm rot="10965037">
          <a:off x="13960758" y="3139750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****@jarl&#65294;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42070-ED0D-42B6-9515-E305739541FD}">
  <dimension ref="A1:L38"/>
  <sheetViews>
    <sheetView tabSelected="1" zoomScaleNormal="100" workbookViewId="0">
      <selection activeCell="D15" sqref="D15"/>
    </sheetView>
  </sheetViews>
  <sheetFormatPr defaultRowHeight="13.5"/>
  <cols>
    <col min="1" max="1" width="3.75" style="1" customWidth="1"/>
    <col min="2" max="2" width="14.125" style="1" customWidth="1"/>
    <col min="3" max="5" width="25" style="1" customWidth="1"/>
    <col min="6" max="6" width="3.75" style="1" customWidth="1"/>
    <col min="7" max="8" width="9" style="1" hidden="1" customWidth="1"/>
    <col min="9" max="9" width="28" style="1" hidden="1" customWidth="1"/>
    <col min="10" max="10" width="26.625" style="1" customWidth="1"/>
    <col min="11" max="11" width="1.5" style="1" customWidth="1"/>
    <col min="12" max="245" width="9" style="1"/>
    <col min="246" max="246" width="3.75" style="1" customWidth="1"/>
    <col min="247" max="247" width="14.125" style="1" customWidth="1"/>
    <col min="248" max="250" width="25" style="1" customWidth="1"/>
    <col min="251" max="251" width="3.75" style="1" customWidth="1"/>
    <col min="252" max="252" width="1.875" style="1" customWidth="1"/>
    <col min="253" max="501" width="9" style="1"/>
    <col min="502" max="502" width="3.75" style="1" customWidth="1"/>
    <col min="503" max="503" width="14.125" style="1" customWidth="1"/>
    <col min="504" max="506" width="25" style="1" customWidth="1"/>
    <col min="507" max="507" width="3.75" style="1" customWidth="1"/>
    <col min="508" max="508" width="1.875" style="1" customWidth="1"/>
    <col min="509" max="757" width="9" style="1"/>
    <col min="758" max="758" width="3.75" style="1" customWidth="1"/>
    <col min="759" max="759" width="14.125" style="1" customWidth="1"/>
    <col min="760" max="762" width="25" style="1" customWidth="1"/>
    <col min="763" max="763" width="3.75" style="1" customWidth="1"/>
    <col min="764" max="764" width="1.875" style="1" customWidth="1"/>
    <col min="765" max="1013" width="9" style="1"/>
    <col min="1014" max="1014" width="3.75" style="1" customWidth="1"/>
    <col min="1015" max="1015" width="14.125" style="1" customWidth="1"/>
    <col min="1016" max="1018" width="25" style="1" customWidth="1"/>
    <col min="1019" max="1019" width="3.75" style="1" customWidth="1"/>
    <col min="1020" max="1020" width="1.875" style="1" customWidth="1"/>
    <col min="1021" max="1269" width="9" style="1"/>
    <col min="1270" max="1270" width="3.75" style="1" customWidth="1"/>
    <col min="1271" max="1271" width="14.125" style="1" customWidth="1"/>
    <col min="1272" max="1274" width="25" style="1" customWidth="1"/>
    <col min="1275" max="1275" width="3.75" style="1" customWidth="1"/>
    <col min="1276" max="1276" width="1.875" style="1" customWidth="1"/>
    <col min="1277" max="1525" width="9" style="1"/>
    <col min="1526" max="1526" width="3.75" style="1" customWidth="1"/>
    <col min="1527" max="1527" width="14.125" style="1" customWidth="1"/>
    <col min="1528" max="1530" width="25" style="1" customWidth="1"/>
    <col min="1531" max="1531" width="3.75" style="1" customWidth="1"/>
    <col min="1532" max="1532" width="1.875" style="1" customWidth="1"/>
    <col min="1533" max="1781" width="9" style="1"/>
    <col min="1782" max="1782" width="3.75" style="1" customWidth="1"/>
    <col min="1783" max="1783" width="14.125" style="1" customWidth="1"/>
    <col min="1784" max="1786" width="25" style="1" customWidth="1"/>
    <col min="1787" max="1787" width="3.75" style="1" customWidth="1"/>
    <col min="1788" max="1788" width="1.875" style="1" customWidth="1"/>
    <col min="1789" max="2037" width="9" style="1"/>
    <col min="2038" max="2038" width="3.75" style="1" customWidth="1"/>
    <col min="2039" max="2039" width="14.125" style="1" customWidth="1"/>
    <col min="2040" max="2042" width="25" style="1" customWidth="1"/>
    <col min="2043" max="2043" width="3.75" style="1" customWidth="1"/>
    <col min="2044" max="2044" width="1.875" style="1" customWidth="1"/>
    <col min="2045" max="2293" width="9" style="1"/>
    <col min="2294" max="2294" width="3.75" style="1" customWidth="1"/>
    <col min="2295" max="2295" width="14.125" style="1" customWidth="1"/>
    <col min="2296" max="2298" width="25" style="1" customWidth="1"/>
    <col min="2299" max="2299" width="3.75" style="1" customWidth="1"/>
    <col min="2300" max="2300" width="1.875" style="1" customWidth="1"/>
    <col min="2301" max="2549" width="9" style="1"/>
    <col min="2550" max="2550" width="3.75" style="1" customWidth="1"/>
    <col min="2551" max="2551" width="14.125" style="1" customWidth="1"/>
    <col min="2552" max="2554" width="25" style="1" customWidth="1"/>
    <col min="2555" max="2555" width="3.75" style="1" customWidth="1"/>
    <col min="2556" max="2556" width="1.875" style="1" customWidth="1"/>
    <col min="2557" max="2805" width="9" style="1"/>
    <col min="2806" max="2806" width="3.75" style="1" customWidth="1"/>
    <col min="2807" max="2807" width="14.125" style="1" customWidth="1"/>
    <col min="2808" max="2810" width="25" style="1" customWidth="1"/>
    <col min="2811" max="2811" width="3.75" style="1" customWidth="1"/>
    <col min="2812" max="2812" width="1.875" style="1" customWidth="1"/>
    <col min="2813" max="3061" width="9" style="1"/>
    <col min="3062" max="3062" width="3.75" style="1" customWidth="1"/>
    <col min="3063" max="3063" width="14.125" style="1" customWidth="1"/>
    <col min="3064" max="3066" width="25" style="1" customWidth="1"/>
    <col min="3067" max="3067" width="3.75" style="1" customWidth="1"/>
    <col min="3068" max="3068" width="1.875" style="1" customWidth="1"/>
    <col min="3069" max="3317" width="9" style="1"/>
    <col min="3318" max="3318" width="3.75" style="1" customWidth="1"/>
    <col min="3319" max="3319" width="14.125" style="1" customWidth="1"/>
    <col min="3320" max="3322" width="25" style="1" customWidth="1"/>
    <col min="3323" max="3323" width="3.75" style="1" customWidth="1"/>
    <col min="3324" max="3324" width="1.875" style="1" customWidth="1"/>
    <col min="3325" max="3573" width="9" style="1"/>
    <col min="3574" max="3574" width="3.75" style="1" customWidth="1"/>
    <col min="3575" max="3575" width="14.125" style="1" customWidth="1"/>
    <col min="3576" max="3578" width="25" style="1" customWidth="1"/>
    <col min="3579" max="3579" width="3.75" style="1" customWidth="1"/>
    <col min="3580" max="3580" width="1.875" style="1" customWidth="1"/>
    <col min="3581" max="3829" width="9" style="1"/>
    <col min="3830" max="3830" width="3.75" style="1" customWidth="1"/>
    <col min="3831" max="3831" width="14.125" style="1" customWidth="1"/>
    <col min="3832" max="3834" width="25" style="1" customWidth="1"/>
    <col min="3835" max="3835" width="3.75" style="1" customWidth="1"/>
    <col min="3836" max="3836" width="1.875" style="1" customWidth="1"/>
    <col min="3837" max="4085" width="9" style="1"/>
    <col min="4086" max="4086" width="3.75" style="1" customWidth="1"/>
    <col min="4087" max="4087" width="14.125" style="1" customWidth="1"/>
    <col min="4088" max="4090" width="25" style="1" customWidth="1"/>
    <col min="4091" max="4091" width="3.75" style="1" customWidth="1"/>
    <col min="4092" max="4092" width="1.875" style="1" customWidth="1"/>
    <col min="4093" max="4341" width="9" style="1"/>
    <col min="4342" max="4342" width="3.75" style="1" customWidth="1"/>
    <col min="4343" max="4343" width="14.125" style="1" customWidth="1"/>
    <col min="4344" max="4346" width="25" style="1" customWidth="1"/>
    <col min="4347" max="4347" width="3.75" style="1" customWidth="1"/>
    <col min="4348" max="4348" width="1.875" style="1" customWidth="1"/>
    <col min="4349" max="4597" width="9" style="1"/>
    <col min="4598" max="4598" width="3.75" style="1" customWidth="1"/>
    <col min="4599" max="4599" width="14.125" style="1" customWidth="1"/>
    <col min="4600" max="4602" width="25" style="1" customWidth="1"/>
    <col min="4603" max="4603" width="3.75" style="1" customWidth="1"/>
    <col min="4604" max="4604" width="1.875" style="1" customWidth="1"/>
    <col min="4605" max="4853" width="9" style="1"/>
    <col min="4854" max="4854" width="3.75" style="1" customWidth="1"/>
    <col min="4855" max="4855" width="14.125" style="1" customWidth="1"/>
    <col min="4856" max="4858" width="25" style="1" customWidth="1"/>
    <col min="4859" max="4859" width="3.75" style="1" customWidth="1"/>
    <col min="4860" max="4860" width="1.875" style="1" customWidth="1"/>
    <col min="4861" max="5109" width="9" style="1"/>
    <col min="5110" max="5110" width="3.75" style="1" customWidth="1"/>
    <col min="5111" max="5111" width="14.125" style="1" customWidth="1"/>
    <col min="5112" max="5114" width="25" style="1" customWidth="1"/>
    <col min="5115" max="5115" width="3.75" style="1" customWidth="1"/>
    <col min="5116" max="5116" width="1.875" style="1" customWidth="1"/>
    <col min="5117" max="5365" width="9" style="1"/>
    <col min="5366" max="5366" width="3.75" style="1" customWidth="1"/>
    <col min="5367" max="5367" width="14.125" style="1" customWidth="1"/>
    <col min="5368" max="5370" width="25" style="1" customWidth="1"/>
    <col min="5371" max="5371" width="3.75" style="1" customWidth="1"/>
    <col min="5372" max="5372" width="1.875" style="1" customWidth="1"/>
    <col min="5373" max="5621" width="9" style="1"/>
    <col min="5622" max="5622" width="3.75" style="1" customWidth="1"/>
    <col min="5623" max="5623" width="14.125" style="1" customWidth="1"/>
    <col min="5624" max="5626" width="25" style="1" customWidth="1"/>
    <col min="5627" max="5627" width="3.75" style="1" customWidth="1"/>
    <col min="5628" max="5628" width="1.875" style="1" customWidth="1"/>
    <col min="5629" max="5877" width="9" style="1"/>
    <col min="5878" max="5878" width="3.75" style="1" customWidth="1"/>
    <col min="5879" max="5879" width="14.125" style="1" customWidth="1"/>
    <col min="5880" max="5882" width="25" style="1" customWidth="1"/>
    <col min="5883" max="5883" width="3.75" style="1" customWidth="1"/>
    <col min="5884" max="5884" width="1.875" style="1" customWidth="1"/>
    <col min="5885" max="6133" width="9" style="1"/>
    <col min="6134" max="6134" width="3.75" style="1" customWidth="1"/>
    <col min="6135" max="6135" width="14.125" style="1" customWidth="1"/>
    <col min="6136" max="6138" width="25" style="1" customWidth="1"/>
    <col min="6139" max="6139" width="3.75" style="1" customWidth="1"/>
    <col min="6140" max="6140" width="1.875" style="1" customWidth="1"/>
    <col min="6141" max="6389" width="9" style="1"/>
    <col min="6390" max="6390" width="3.75" style="1" customWidth="1"/>
    <col min="6391" max="6391" width="14.125" style="1" customWidth="1"/>
    <col min="6392" max="6394" width="25" style="1" customWidth="1"/>
    <col min="6395" max="6395" width="3.75" style="1" customWidth="1"/>
    <col min="6396" max="6396" width="1.875" style="1" customWidth="1"/>
    <col min="6397" max="6645" width="9" style="1"/>
    <col min="6646" max="6646" width="3.75" style="1" customWidth="1"/>
    <col min="6647" max="6647" width="14.125" style="1" customWidth="1"/>
    <col min="6648" max="6650" width="25" style="1" customWidth="1"/>
    <col min="6651" max="6651" width="3.75" style="1" customWidth="1"/>
    <col min="6652" max="6652" width="1.875" style="1" customWidth="1"/>
    <col min="6653" max="6901" width="9" style="1"/>
    <col min="6902" max="6902" width="3.75" style="1" customWidth="1"/>
    <col min="6903" max="6903" width="14.125" style="1" customWidth="1"/>
    <col min="6904" max="6906" width="25" style="1" customWidth="1"/>
    <col min="6907" max="6907" width="3.75" style="1" customWidth="1"/>
    <col min="6908" max="6908" width="1.875" style="1" customWidth="1"/>
    <col min="6909" max="7157" width="9" style="1"/>
    <col min="7158" max="7158" width="3.75" style="1" customWidth="1"/>
    <col min="7159" max="7159" width="14.125" style="1" customWidth="1"/>
    <col min="7160" max="7162" width="25" style="1" customWidth="1"/>
    <col min="7163" max="7163" width="3.75" style="1" customWidth="1"/>
    <col min="7164" max="7164" width="1.875" style="1" customWidth="1"/>
    <col min="7165" max="7413" width="9" style="1"/>
    <col min="7414" max="7414" width="3.75" style="1" customWidth="1"/>
    <col min="7415" max="7415" width="14.125" style="1" customWidth="1"/>
    <col min="7416" max="7418" width="25" style="1" customWidth="1"/>
    <col min="7419" max="7419" width="3.75" style="1" customWidth="1"/>
    <col min="7420" max="7420" width="1.875" style="1" customWidth="1"/>
    <col min="7421" max="7669" width="9" style="1"/>
    <col min="7670" max="7670" width="3.75" style="1" customWidth="1"/>
    <col min="7671" max="7671" width="14.125" style="1" customWidth="1"/>
    <col min="7672" max="7674" width="25" style="1" customWidth="1"/>
    <col min="7675" max="7675" width="3.75" style="1" customWidth="1"/>
    <col min="7676" max="7676" width="1.875" style="1" customWidth="1"/>
    <col min="7677" max="7925" width="9" style="1"/>
    <col min="7926" max="7926" width="3.75" style="1" customWidth="1"/>
    <col min="7927" max="7927" width="14.125" style="1" customWidth="1"/>
    <col min="7928" max="7930" width="25" style="1" customWidth="1"/>
    <col min="7931" max="7931" width="3.75" style="1" customWidth="1"/>
    <col min="7932" max="7932" width="1.875" style="1" customWidth="1"/>
    <col min="7933" max="8181" width="9" style="1"/>
    <col min="8182" max="8182" width="3.75" style="1" customWidth="1"/>
    <col min="8183" max="8183" width="14.125" style="1" customWidth="1"/>
    <col min="8184" max="8186" width="25" style="1" customWidth="1"/>
    <col min="8187" max="8187" width="3.75" style="1" customWidth="1"/>
    <col min="8188" max="8188" width="1.875" style="1" customWidth="1"/>
    <col min="8189" max="8437" width="9" style="1"/>
    <col min="8438" max="8438" width="3.75" style="1" customWidth="1"/>
    <col min="8439" max="8439" width="14.125" style="1" customWidth="1"/>
    <col min="8440" max="8442" width="25" style="1" customWidth="1"/>
    <col min="8443" max="8443" width="3.75" style="1" customWidth="1"/>
    <col min="8444" max="8444" width="1.875" style="1" customWidth="1"/>
    <col min="8445" max="8693" width="9" style="1"/>
    <col min="8694" max="8694" width="3.75" style="1" customWidth="1"/>
    <col min="8695" max="8695" width="14.125" style="1" customWidth="1"/>
    <col min="8696" max="8698" width="25" style="1" customWidth="1"/>
    <col min="8699" max="8699" width="3.75" style="1" customWidth="1"/>
    <col min="8700" max="8700" width="1.875" style="1" customWidth="1"/>
    <col min="8701" max="8949" width="9" style="1"/>
    <col min="8950" max="8950" width="3.75" style="1" customWidth="1"/>
    <col min="8951" max="8951" width="14.125" style="1" customWidth="1"/>
    <col min="8952" max="8954" width="25" style="1" customWidth="1"/>
    <col min="8955" max="8955" width="3.75" style="1" customWidth="1"/>
    <col min="8956" max="8956" width="1.875" style="1" customWidth="1"/>
    <col min="8957" max="9205" width="9" style="1"/>
    <col min="9206" max="9206" width="3.75" style="1" customWidth="1"/>
    <col min="9207" max="9207" width="14.125" style="1" customWidth="1"/>
    <col min="9208" max="9210" width="25" style="1" customWidth="1"/>
    <col min="9211" max="9211" width="3.75" style="1" customWidth="1"/>
    <col min="9212" max="9212" width="1.875" style="1" customWidth="1"/>
    <col min="9213" max="9461" width="9" style="1"/>
    <col min="9462" max="9462" width="3.75" style="1" customWidth="1"/>
    <col min="9463" max="9463" width="14.125" style="1" customWidth="1"/>
    <col min="9464" max="9466" width="25" style="1" customWidth="1"/>
    <col min="9467" max="9467" width="3.75" style="1" customWidth="1"/>
    <col min="9468" max="9468" width="1.875" style="1" customWidth="1"/>
    <col min="9469" max="9717" width="9" style="1"/>
    <col min="9718" max="9718" width="3.75" style="1" customWidth="1"/>
    <col min="9719" max="9719" width="14.125" style="1" customWidth="1"/>
    <col min="9720" max="9722" width="25" style="1" customWidth="1"/>
    <col min="9723" max="9723" width="3.75" style="1" customWidth="1"/>
    <col min="9724" max="9724" width="1.875" style="1" customWidth="1"/>
    <col min="9725" max="9973" width="9" style="1"/>
    <col min="9974" max="9974" width="3.75" style="1" customWidth="1"/>
    <col min="9975" max="9975" width="14.125" style="1" customWidth="1"/>
    <col min="9976" max="9978" width="25" style="1" customWidth="1"/>
    <col min="9979" max="9979" width="3.75" style="1" customWidth="1"/>
    <col min="9980" max="9980" width="1.875" style="1" customWidth="1"/>
    <col min="9981" max="10229" width="9" style="1"/>
    <col min="10230" max="10230" width="3.75" style="1" customWidth="1"/>
    <col min="10231" max="10231" width="14.125" style="1" customWidth="1"/>
    <col min="10232" max="10234" width="25" style="1" customWidth="1"/>
    <col min="10235" max="10235" width="3.75" style="1" customWidth="1"/>
    <col min="10236" max="10236" width="1.875" style="1" customWidth="1"/>
    <col min="10237" max="10485" width="9" style="1"/>
    <col min="10486" max="10486" width="3.75" style="1" customWidth="1"/>
    <col min="10487" max="10487" width="14.125" style="1" customWidth="1"/>
    <col min="10488" max="10490" width="25" style="1" customWidth="1"/>
    <col min="10491" max="10491" width="3.75" style="1" customWidth="1"/>
    <col min="10492" max="10492" width="1.875" style="1" customWidth="1"/>
    <col min="10493" max="10741" width="9" style="1"/>
    <col min="10742" max="10742" width="3.75" style="1" customWidth="1"/>
    <col min="10743" max="10743" width="14.125" style="1" customWidth="1"/>
    <col min="10744" max="10746" width="25" style="1" customWidth="1"/>
    <col min="10747" max="10747" width="3.75" style="1" customWidth="1"/>
    <col min="10748" max="10748" width="1.875" style="1" customWidth="1"/>
    <col min="10749" max="10997" width="9" style="1"/>
    <col min="10998" max="10998" width="3.75" style="1" customWidth="1"/>
    <col min="10999" max="10999" width="14.125" style="1" customWidth="1"/>
    <col min="11000" max="11002" width="25" style="1" customWidth="1"/>
    <col min="11003" max="11003" width="3.75" style="1" customWidth="1"/>
    <col min="11004" max="11004" width="1.875" style="1" customWidth="1"/>
    <col min="11005" max="11253" width="9" style="1"/>
    <col min="11254" max="11254" width="3.75" style="1" customWidth="1"/>
    <col min="11255" max="11255" width="14.125" style="1" customWidth="1"/>
    <col min="11256" max="11258" width="25" style="1" customWidth="1"/>
    <col min="11259" max="11259" width="3.75" style="1" customWidth="1"/>
    <col min="11260" max="11260" width="1.875" style="1" customWidth="1"/>
    <col min="11261" max="11509" width="9" style="1"/>
    <col min="11510" max="11510" width="3.75" style="1" customWidth="1"/>
    <col min="11511" max="11511" width="14.125" style="1" customWidth="1"/>
    <col min="11512" max="11514" width="25" style="1" customWidth="1"/>
    <col min="11515" max="11515" width="3.75" style="1" customWidth="1"/>
    <col min="11516" max="11516" width="1.875" style="1" customWidth="1"/>
    <col min="11517" max="11765" width="9" style="1"/>
    <col min="11766" max="11766" width="3.75" style="1" customWidth="1"/>
    <col min="11767" max="11767" width="14.125" style="1" customWidth="1"/>
    <col min="11768" max="11770" width="25" style="1" customWidth="1"/>
    <col min="11771" max="11771" width="3.75" style="1" customWidth="1"/>
    <col min="11772" max="11772" width="1.875" style="1" customWidth="1"/>
    <col min="11773" max="12021" width="9" style="1"/>
    <col min="12022" max="12022" width="3.75" style="1" customWidth="1"/>
    <col min="12023" max="12023" width="14.125" style="1" customWidth="1"/>
    <col min="12024" max="12026" width="25" style="1" customWidth="1"/>
    <col min="12027" max="12027" width="3.75" style="1" customWidth="1"/>
    <col min="12028" max="12028" width="1.875" style="1" customWidth="1"/>
    <col min="12029" max="12277" width="9" style="1"/>
    <col min="12278" max="12278" width="3.75" style="1" customWidth="1"/>
    <col min="12279" max="12279" width="14.125" style="1" customWidth="1"/>
    <col min="12280" max="12282" width="25" style="1" customWidth="1"/>
    <col min="12283" max="12283" width="3.75" style="1" customWidth="1"/>
    <col min="12284" max="12284" width="1.875" style="1" customWidth="1"/>
    <col min="12285" max="12533" width="9" style="1"/>
    <col min="12534" max="12534" width="3.75" style="1" customWidth="1"/>
    <col min="12535" max="12535" width="14.125" style="1" customWidth="1"/>
    <col min="12536" max="12538" width="25" style="1" customWidth="1"/>
    <col min="12539" max="12539" width="3.75" style="1" customWidth="1"/>
    <col min="12540" max="12540" width="1.875" style="1" customWidth="1"/>
    <col min="12541" max="12789" width="9" style="1"/>
    <col min="12790" max="12790" width="3.75" style="1" customWidth="1"/>
    <col min="12791" max="12791" width="14.125" style="1" customWidth="1"/>
    <col min="12792" max="12794" width="25" style="1" customWidth="1"/>
    <col min="12795" max="12795" width="3.75" style="1" customWidth="1"/>
    <col min="12796" max="12796" width="1.875" style="1" customWidth="1"/>
    <col min="12797" max="13045" width="9" style="1"/>
    <col min="13046" max="13046" width="3.75" style="1" customWidth="1"/>
    <col min="13047" max="13047" width="14.125" style="1" customWidth="1"/>
    <col min="13048" max="13050" width="25" style="1" customWidth="1"/>
    <col min="13051" max="13051" width="3.75" style="1" customWidth="1"/>
    <col min="13052" max="13052" width="1.875" style="1" customWidth="1"/>
    <col min="13053" max="13301" width="9" style="1"/>
    <col min="13302" max="13302" width="3.75" style="1" customWidth="1"/>
    <col min="13303" max="13303" width="14.125" style="1" customWidth="1"/>
    <col min="13304" max="13306" width="25" style="1" customWidth="1"/>
    <col min="13307" max="13307" width="3.75" style="1" customWidth="1"/>
    <col min="13308" max="13308" width="1.875" style="1" customWidth="1"/>
    <col min="13309" max="13557" width="9" style="1"/>
    <col min="13558" max="13558" width="3.75" style="1" customWidth="1"/>
    <col min="13559" max="13559" width="14.125" style="1" customWidth="1"/>
    <col min="13560" max="13562" width="25" style="1" customWidth="1"/>
    <col min="13563" max="13563" width="3.75" style="1" customWidth="1"/>
    <col min="13564" max="13564" width="1.875" style="1" customWidth="1"/>
    <col min="13565" max="13813" width="9" style="1"/>
    <col min="13814" max="13814" width="3.75" style="1" customWidth="1"/>
    <col min="13815" max="13815" width="14.125" style="1" customWidth="1"/>
    <col min="13816" max="13818" width="25" style="1" customWidth="1"/>
    <col min="13819" max="13819" width="3.75" style="1" customWidth="1"/>
    <col min="13820" max="13820" width="1.875" style="1" customWidth="1"/>
    <col min="13821" max="14069" width="9" style="1"/>
    <col min="14070" max="14070" width="3.75" style="1" customWidth="1"/>
    <col min="14071" max="14071" width="14.125" style="1" customWidth="1"/>
    <col min="14072" max="14074" width="25" style="1" customWidth="1"/>
    <col min="14075" max="14075" width="3.75" style="1" customWidth="1"/>
    <col min="14076" max="14076" width="1.875" style="1" customWidth="1"/>
    <col min="14077" max="14325" width="9" style="1"/>
    <col min="14326" max="14326" width="3.75" style="1" customWidth="1"/>
    <col min="14327" max="14327" width="14.125" style="1" customWidth="1"/>
    <col min="14328" max="14330" width="25" style="1" customWidth="1"/>
    <col min="14331" max="14331" width="3.75" style="1" customWidth="1"/>
    <col min="14332" max="14332" width="1.875" style="1" customWidth="1"/>
    <col min="14333" max="14581" width="9" style="1"/>
    <col min="14582" max="14582" width="3.75" style="1" customWidth="1"/>
    <col min="14583" max="14583" width="14.125" style="1" customWidth="1"/>
    <col min="14584" max="14586" width="25" style="1" customWidth="1"/>
    <col min="14587" max="14587" width="3.75" style="1" customWidth="1"/>
    <col min="14588" max="14588" width="1.875" style="1" customWidth="1"/>
    <col min="14589" max="14837" width="9" style="1"/>
    <col min="14838" max="14838" width="3.75" style="1" customWidth="1"/>
    <col min="14839" max="14839" width="14.125" style="1" customWidth="1"/>
    <col min="14840" max="14842" width="25" style="1" customWidth="1"/>
    <col min="14843" max="14843" width="3.75" style="1" customWidth="1"/>
    <col min="14844" max="14844" width="1.875" style="1" customWidth="1"/>
    <col min="14845" max="15093" width="9" style="1"/>
    <col min="15094" max="15094" width="3.75" style="1" customWidth="1"/>
    <col min="15095" max="15095" width="14.125" style="1" customWidth="1"/>
    <col min="15096" max="15098" width="25" style="1" customWidth="1"/>
    <col min="15099" max="15099" width="3.75" style="1" customWidth="1"/>
    <col min="15100" max="15100" width="1.875" style="1" customWidth="1"/>
    <col min="15101" max="15349" width="9" style="1"/>
    <col min="15350" max="15350" width="3.75" style="1" customWidth="1"/>
    <col min="15351" max="15351" width="14.125" style="1" customWidth="1"/>
    <col min="15352" max="15354" width="25" style="1" customWidth="1"/>
    <col min="15355" max="15355" width="3.75" style="1" customWidth="1"/>
    <col min="15356" max="15356" width="1.875" style="1" customWidth="1"/>
    <col min="15357" max="15605" width="9" style="1"/>
    <col min="15606" max="15606" width="3.75" style="1" customWidth="1"/>
    <col min="15607" max="15607" width="14.125" style="1" customWidth="1"/>
    <col min="15608" max="15610" width="25" style="1" customWidth="1"/>
    <col min="15611" max="15611" width="3.75" style="1" customWidth="1"/>
    <col min="15612" max="15612" width="1.875" style="1" customWidth="1"/>
    <col min="15613" max="15861" width="9" style="1"/>
    <col min="15862" max="15862" width="3.75" style="1" customWidth="1"/>
    <col min="15863" max="15863" width="14.125" style="1" customWidth="1"/>
    <col min="15864" max="15866" width="25" style="1" customWidth="1"/>
    <col min="15867" max="15867" width="3.75" style="1" customWidth="1"/>
    <col min="15868" max="15868" width="1.875" style="1" customWidth="1"/>
    <col min="15869" max="16117" width="9" style="1"/>
    <col min="16118" max="16118" width="3.75" style="1" customWidth="1"/>
    <col min="16119" max="16119" width="14.125" style="1" customWidth="1"/>
    <col min="16120" max="16122" width="25" style="1" customWidth="1"/>
    <col min="16123" max="16123" width="3.75" style="1" customWidth="1"/>
    <col min="16124" max="16124" width="1.875" style="1" customWidth="1"/>
    <col min="16125" max="16384" width="9" style="1"/>
  </cols>
  <sheetData>
    <row r="1" spans="1:12" ht="22.5" customHeight="1">
      <c r="B1" s="13" t="s">
        <v>76</v>
      </c>
      <c r="C1" s="14"/>
      <c r="D1" s="14"/>
      <c r="E1" s="14"/>
      <c r="F1" s="14"/>
    </row>
    <row r="2" spans="1:12" ht="9" customHeight="1">
      <c r="A2" s="15"/>
    </row>
    <row r="3" spans="1:12" ht="30.75" customHeight="1" thickBot="1">
      <c r="A3" s="15"/>
      <c r="B3" s="16" t="s">
        <v>0</v>
      </c>
      <c r="C3" s="15"/>
      <c r="D3" s="15"/>
      <c r="E3" s="15"/>
      <c r="F3" s="15"/>
      <c r="J3" s="17" t="s">
        <v>25</v>
      </c>
      <c r="K3" s="17"/>
      <c r="L3" s="18"/>
    </row>
    <row r="4" spans="1:12" ht="19.5" customHeight="1" thickBot="1">
      <c r="A4" s="15"/>
      <c r="B4" s="19" t="s">
        <v>1</v>
      </c>
      <c r="C4" s="2">
        <v>44927</v>
      </c>
      <c r="D4" s="15"/>
      <c r="E4" s="15"/>
      <c r="F4" s="15"/>
      <c r="J4" s="20" t="s">
        <v>26</v>
      </c>
      <c r="K4" s="17"/>
      <c r="L4" s="18" t="s">
        <v>27</v>
      </c>
    </row>
    <row r="5" spans="1:12" ht="19.5" customHeight="1" thickBot="1">
      <c r="A5" s="15"/>
      <c r="B5" s="21" t="s">
        <v>2</v>
      </c>
      <c r="C5" s="3" t="s">
        <v>28</v>
      </c>
      <c r="D5" s="15"/>
      <c r="E5" s="15"/>
      <c r="F5" s="15"/>
      <c r="G5" s="1" t="s">
        <v>29</v>
      </c>
      <c r="H5" s="1" t="s">
        <v>21</v>
      </c>
      <c r="I5" s="22" t="s">
        <v>70</v>
      </c>
      <c r="J5" s="23" t="s">
        <v>30</v>
      </c>
      <c r="K5" s="17"/>
      <c r="L5" s="1" t="s">
        <v>31</v>
      </c>
    </row>
    <row r="6" spans="1:12" ht="19.5" customHeight="1" thickBot="1">
      <c r="A6" s="15"/>
      <c r="B6" s="19" t="s">
        <v>3</v>
      </c>
      <c r="C6" s="4" t="s">
        <v>32</v>
      </c>
      <c r="D6" s="15"/>
      <c r="E6" s="15"/>
      <c r="F6" s="15"/>
      <c r="G6" s="1" t="s">
        <v>33</v>
      </c>
      <c r="H6" s="1" t="s">
        <v>22</v>
      </c>
      <c r="I6" s="22" t="s">
        <v>71</v>
      </c>
      <c r="J6" s="24" t="s">
        <v>34</v>
      </c>
      <c r="K6" s="18"/>
      <c r="L6" s="18" t="s">
        <v>35</v>
      </c>
    </row>
    <row r="7" spans="1:12" ht="19.5" customHeight="1" thickBot="1">
      <c r="A7" s="15"/>
      <c r="B7" s="19" t="s">
        <v>4</v>
      </c>
      <c r="C7" s="5" t="s">
        <v>36</v>
      </c>
      <c r="D7" s="25"/>
      <c r="E7" s="15"/>
      <c r="F7" s="15"/>
      <c r="G7" s="1" t="s">
        <v>37</v>
      </c>
      <c r="H7" s="1" t="s">
        <v>23</v>
      </c>
      <c r="I7" s="22" t="s">
        <v>72</v>
      </c>
      <c r="J7" s="23" t="s">
        <v>38</v>
      </c>
      <c r="K7" s="17"/>
      <c r="L7" s="26" t="s">
        <v>39</v>
      </c>
    </row>
    <row r="8" spans="1:12" ht="19.5" customHeight="1" thickBot="1">
      <c r="A8" s="15"/>
      <c r="B8" s="19" t="s">
        <v>5</v>
      </c>
      <c r="C8" s="6" t="s">
        <v>40</v>
      </c>
      <c r="D8" s="27"/>
      <c r="G8" s="1" t="s">
        <v>41</v>
      </c>
      <c r="H8" s="1" t="s">
        <v>24</v>
      </c>
      <c r="I8" s="22" t="s">
        <v>73</v>
      </c>
      <c r="J8" s="28" t="s">
        <v>42</v>
      </c>
      <c r="K8" s="18"/>
      <c r="L8" s="18" t="s">
        <v>43</v>
      </c>
    </row>
    <row r="9" spans="1:12" ht="19.5" customHeight="1" thickTop="1" thickBot="1">
      <c r="A9" s="15"/>
      <c r="B9" s="19" t="s">
        <v>6</v>
      </c>
      <c r="C9" s="29" t="s">
        <v>44</v>
      </c>
      <c r="D9" s="12" t="s">
        <v>7</v>
      </c>
      <c r="E9" s="12" t="s">
        <v>8</v>
      </c>
      <c r="F9" s="30"/>
      <c r="G9" s="1" t="s">
        <v>45</v>
      </c>
      <c r="H9" s="1" t="s">
        <v>69</v>
      </c>
      <c r="I9" s="22" t="s">
        <v>74</v>
      </c>
      <c r="J9" s="28" t="s">
        <v>46</v>
      </c>
      <c r="K9" s="17"/>
      <c r="L9" s="18" t="s">
        <v>47</v>
      </c>
    </row>
    <row r="10" spans="1:12" ht="19.5" customHeight="1" thickBot="1">
      <c r="A10" s="15"/>
      <c r="B10" s="19" t="s">
        <v>9</v>
      </c>
      <c r="C10" s="31" t="s">
        <v>48</v>
      </c>
      <c r="D10" s="48" t="s">
        <v>49</v>
      </c>
      <c r="E10" s="49" t="s">
        <v>20</v>
      </c>
      <c r="F10" s="15"/>
      <c r="G10" s="1" t="s">
        <v>50</v>
      </c>
      <c r="J10" s="28" t="s">
        <v>51</v>
      </c>
      <c r="K10" s="17"/>
      <c r="L10" s="18" t="s">
        <v>52</v>
      </c>
    </row>
    <row r="11" spans="1:12" ht="19.5" customHeight="1" thickBot="1">
      <c r="A11" s="15"/>
      <c r="B11" s="30"/>
      <c r="C11" s="32"/>
      <c r="D11" s="25"/>
      <c r="E11" s="15"/>
      <c r="F11" s="15"/>
      <c r="G11" s="1" t="s">
        <v>53</v>
      </c>
      <c r="J11" s="28" t="s">
        <v>54</v>
      </c>
      <c r="K11" s="17"/>
      <c r="L11" s="18" t="s">
        <v>55</v>
      </c>
    </row>
    <row r="12" spans="1:12" ht="22.5" customHeight="1" thickBot="1">
      <c r="A12" s="15"/>
      <c r="B12" s="33" t="s">
        <v>63</v>
      </c>
      <c r="C12" s="15"/>
      <c r="D12" s="15"/>
      <c r="E12" s="15"/>
      <c r="F12" s="15"/>
      <c r="G12" s="1" t="s">
        <v>56</v>
      </c>
      <c r="J12" s="28" t="s">
        <v>21</v>
      </c>
      <c r="K12" s="17"/>
      <c r="L12" s="18" t="s">
        <v>55</v>
      </c>
    </row>
    <row r="13" spans="1:12" ht="22.5" customHeight="1" thickBot="1">
      <c r="A13" s="15"/>
      <c r="B13" s="33" t="s">
        <v>10</v>
      </c>
      <c r="C13" s="15"/>
      <c r="D13" s="15"/>
      <c r="E13" s="15"/>
      <c r="F13" s="15"/>
      <c r="G13" s="1" t="s">
        <v>57</v>
      </c>
      <c r="J13" s="34" t="s">
        <v>58</v>
      </c>
      <c r="L13" s="35" t="s">
        <v>59</v>
      </c>
    </row>
    <row r="14" spans="1:12" ht="19.5" customHeight="1" thickBot="1">
      <c r="A14" s="15"/>
      <c r="B14" s="36"/>
      <c r="C14" s="15"/>
      <c r="D14" s="15"/>
      <c r="E14" s="15"/>
      <c r="F14" s="15"/>
      <c r="G14" s="1" t="s">
        <v>60</v>
      </c>
    </row>
    <row r="15" spans="1:12" ht="33.75" customHeight="1" thickBot="1">
      <c r="A15" s="15"/>
      <c r="B15" s="36"/>
      <c r="C15" s="46" t="s">
        <v>64</v>
      </c>
      <c r="D15" s="7"/>
      <c r="E15" s="37"/>
      <c r="F15" s="15"/>
      <c r="G15" s="1" t="s">
        <v>61</v>
      </c>
    </row>
    <row r="16" spans="1:12" ht="33.75" customHeight="1" thickBot="1">
      <c r="A16" s="15"/>
      <c r="B16" s="36"/>
      <c r="C16" s="47" t="s">
        <v>65</v>
      </c>
      <c r="D16" s="8"/>
      <c r="E16" s="9"/>
      <c r="F16" s="15"/>
      <c r="G16" s="1" t="s">
        <v>62</v>
      </c>
    </row>
    <row r="17" spans="1:6" ht="18" customHeight="1">
      <c r="A17" s="15"/>
      <c r="B17" s="36"/>
      <c r="C17" s="15"/>
      <c r="D17" s="15"/>
      <c r="E17" s="15"/>
      <c r="F17" s="15"/>
    </row>
    <row r="18" spans="1:6" ht="21">
      <c r="A18" s="15"/>
      <c r="B18" s="36"/>
      <c r="C18" s="15"/>
      <c r="D18" s="38"/>
      <c r="E18" s="15"/>
      <c r="F18" s="15"/>
    </row>
    <row r="19" spans="1:6">
      <c r="A19" s="15"/>
      <c r="B19" s="36"/>
      <c r="C19" s="15"/>
      <c r="D19" s="15"/>
      <c r="E19" s="15"/>
      <c r="F19" s="15"/>
    </row>
    <row r="20" spans="1:6">
      <c r="A20" s="15"/>
      <c r="B20" s="39" t="s">
        <v>75</v>
      </c>
      <c r="C20" s="15"/>
      <c r="D20" s="15"/>
      <c r="E20" s="15"/>
      <c r="F20" s="15"/>
    </row>
    <row r="21" spans="1:6" ht="18" customHeight="1">
      <c r="A21" s="15"/>
      <c r="B21" s="39"/>
      <c r="C21" s="15"/>
      <c r="D21" s="15"/>
      <c r="E21" s="15"/>
      <c r="F21" s="15"/>
    </row>
    <row r="22" spans="1:6" ht="18" customHeight="1">
      <c r="A22" s="15"/>
      <c r="B22" s="36"/>
      <c r="C22" s="15"/>
      <c r="D22" s="15"/>
      <c r="E22" s="15"/>
      <c r="F22" s="15"/>
    </row>
    <row r="23" spans="1:6" ht="15" customHeight="1">
      <c r="A23" s="40"/>
      <c r="B23" s="41" t="s">
        <v>11</v>
      </c>
      <c r="C23" s="15"/>
      <c r="D23" s="15"/>
      <c r="E23" s="15"/>
      <c r="F23" s="15"/>
    </row>
    <row r="24" spans="1:6" ht="15" customHeight="1">
      <c r="A24" s="42" t="s">
        <v>12</v>
      </c>
      <c r="B24" s="15" t="s">
        <v>13</v>
      </c>
      <c r="C24" s="15"/>
      <c r="D24" s="15"/>
      <c r="E24" s="15"/>
      <c r="F24" s="15"/>
    </row>
    <row r="25" spans="1:6" ht="15" customHeight="1">
      <c r="A25" s="42" t="s">
        <v>12</v>
      </c>
      <c r="B25" s="15" t="s">
        <v>14</v>
      </c>
      <c r="C25" s="15"/>
      <c r="D25" s="15"/>
      <c r="E25" s="15"/>
      <c r="F25" s="15"/>
    </row>
    <row r="26" spans="1:6" ht="15" customHeight="1">
      <c r="A26" s="42" t="s">
        <v>12</v>
      </c>
      <c r="B26" s="1" t="s">
        <v>15</v>
      </c>
      <c r="C26" s="15"/>
      <c r="D26" s="15"/>
      <c r="E26" s="15"/>
      <c r="F26" s="15"/>
    </row>
    <row r="27" spans="1:6" ht="15" customHeight="1">
      <c r="A27" s="42" t="s">
        <v>12</v>
      </c>
      <c r="B27" s="15" t="s">
        <v>66</v>
      </c>
      <c r="C27" s="15"/>
      <c r="D27" s="15"/>
      <c r="E27" s="15"/>
      <c r="F27" s="15"/>
    </row>
    <row r="28" spans="1:6" ht="15" customHeight="1">
      <c r="A28" s="42" t="s">
        <v>12</v>
      </c>
      <c r="B28" s="15" t="s">
        <v>67</v>
      </c>
      <c r="C28" s="15"/>
      <c r="D28" s="15"/>
      <c r="E28" s="15"/>
      <c r="F28" s="15"/>
    </row>
    <row r="29" spans="1:6" ht="21" customHeight="1">
      <c r="A29" s="42" t="s">
        <v>12</v>
      </c>
      <c r="B29" s="15" t="s">
        <v>68</v>
      </c>
      <c r="C29" s="15"/>
      <c r="D29" s="15"/>
      <c r="E29" s="15"/>
      <c r="F29" s="15"/>
    </row>
    <row r="30" spans="1:6" ht="15" customHeight="1">
      <c r="A30" s="42" t="s">
        <v>12</v>
      </c>
      <c r="B30" s="15" t="s">
        <v>19</v>
      </c>
      <c r="C30" s="15"/>
      <c r="D30" s="15"/>
      <c r="E30" s="15"/>
      <c r="F30" s="15"/>
    </row>
    <row r="31" spans="1:6" ht="15" customHeight="1">
      <c r="A31" s="40"/>
      <c r="B31" s="15"/>
      <c r="C31" s="15"/>
      <c r="D31" s="15"/>
      <c r="E31" s="15"/>
      <c r="F31" s="15"/>
    </row>
    <row r="32" spans="1:6" ht="15" customHeight="1">
      <c r="A32" s="40"/>
      <c r="B32" s="15"/>
      <c r="C32" s="15"/>
      <c r="D32" s="15"/>
      <c r="E32" s="15"/>
      <c r="F32" s="15"/>
    </row>
    <row r="33" spans="1:6" ht="29.25" customHeight="1">
      <c r="A33" s="40"/>
      <c r="B33" s="15"/>
      <c r="C33" s="43" t="s">
        <v>18</v>
      </c>
      <c r="D33" s="15"/>
      <c r="E33" s="15"/>
      <c r="F33" s="15"/>
    </row>
    <row r="34" spans="1:6" ht="28.5" customHeight="1">
      <c r="A34" s="40"/>
      <c r="B34" s="15"/>
      <c r="C34" s="44" t="s">
        <v>16</v>
      </c>
      <c r="D34" s="10"/>
      <c r="E34" s="45" t="s">
        <v>17</v>
      </c>
      <c r="F34" s="15"/>
    </row>
    <row r="38" spans="1:6">
      <c r="E38" s="11"/>
    </row>
  </sheetData>
  <phoneticPr fontId="2"/>
  <dataValidations count="2">
    <dataValidation type="list" allowBlank="1" showInputMessage="1" showErrorMessage="1" sqref="E10" xr:uid="{223D8FA6-E03D-4B60-8B58-29E9F4B821FB}">
      <formula1>$H$5:$H$9</formula1>
    </dataValidation>
    <dataValidation type="list" allowBlank="1" showInputMessage="1" showErrorMessage="1" sqref="D10" xr:uid="{86906AAC-4897-4B07-B6C1-05A4C6ACDAE3}">
      <formula1>$G$5:$G$17</formula1>
    </dataValidation>
  </dataValidations>
  <hyperlinks>
    <hyperlink ref="C10" r:id="rId1" xr:uid="{44A2D7AA-BCA6-49A8-BD34-7DD9763E6D31}"/>
  </hyperlinks>
  <pageMargins left="0.19685039370078741" right="0.23622047244094491" top="0.59055118110236227" bottom="0.82677165354330717" header="0.31496062992125984" footer="0.39370078740157483"/>
  <pageSetup paperSize="9" orientation="portrait" horizontalDpi="0" verticalDpi="0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 </vt:lpstr>
      <vt:lpstr>'申請書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</dc:creator>
  <cp:lastModifiedBy>IRI</cp:lastModifiedBy>
  <cp:lastPrinted>2022-04-19T09:33:16Z</cp:lastPrinted>
  <dcterms:created xsi:type="dcterms:W3CDTF">2021-03-02T21:49:29Z</dcterms:created>
  <dcterms:modified xsi:type="dcterms:W3CDTF">2023-03-12T00:42:27Z</dcterms:modified>
</cp:coreProperties>
</file>