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codeName="ThisWorkbook" defaultThemeVersion="124226"/>
  <mc:AlternateContent xmlns:mc="http://schemas.openxmlformats.org/markup-compatibility/2006">
    <mc:Choice Requires="x15">
      <x15ac:absPath xmlns:x15ac="http://schemas.microsoft.com/office/spreadsheetml/2010/11/ac" url="C:\☆ふじのくに静岡AMG\2022PFXレース\手書き申請\"/>
    </mc:Choice>
  </mc:AlternateContent>
  <xr:revisionPtr revIDLastSave="0" documentId="13_ncr:1_{98F0561A-04C8-4F3B-A351-9D12513DD5EB}" xr6:coauthVersionLast="47" xr6:coauthVersionMax="47" xr10:uidLastSave="{00000000-0000-0000-0000-000000000000}"/>
  <bookViews>
    <workbookView xWindow="12195" yWindow="330" windowWidth="24285" windowHeight="14415" tabRatio="672" xr2:uid="{00000000-000D-0000-FFFF-FFFF00000000}"/>
  </bookViews>
  <sheets>
    <sheet name="申請書" sheetId="9" r:id="rId1"/>
    <sheet name="LOG-DATA (１)" sheetId="8" r:id="rId2"/>
    <sheet name="LOG-DATA (２－３)" sheetId="11" r:id="rId3"/>
    <sheet name="LOG-DATA (４－５)" sheetId="12" r:id="rId4"/>
    <sheet name="LOG-DATA (６－７)" sheetId="13" r:id="rId5"/>
    <sheet name="LOG-DATA (８－９)" sheetId="14" r:id="rId6"/>
    <sheet name="LOG-DATA (０)" sheetId="15" r:id="rId7"/>
  </sheets>
  <definedNames>
    <definedName name="_xlnm.Print_Area" localSheetId="4">'LOG-DATA (６－７)'!$A$1:$J$46</definedName>
    <definedName name="_xlnm.Print_Area" localSheetId="0">申請書!$A$1:$F$40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<sst xmlns="http://schemas.openxmlformats.org/spreadsheetml/2006/main" count="1112" uniqueCount="288">
  <si>
    <t>ふじのくに静岡アマチュア無線グループ　殿</t>
    <rPh sb="5" eb="7">
      <t>シズオカ</t>
    </rPh>
    <rPh sb="12" eb="14">
      <t>ムセン</t>
    </rPh>
    <rPh sb="19" eb="20">
      <t>ドノ</t>
    </rPh>
    <phoneticPr fontId="5"/>
  </si>
  <si>
    <t>申請日：</t>
    <rPh sb="0" eb="2">
      <t>シンセイ</t>
    </rPh>
    <rPh sb="2" eb="3">
      <t>ヒ</t>
    </rPh>
    <phoneticPr fontId="5"/>
  </si>
  <si>
    <t>（yyyy.mm.dd）</t>
    <phoneticPr fontId="5"/>
  </si>
  <si>
    <t>コールサイン:</t>
    <phoneticPr fontId="5"/>
  </si>
  <si>
    <t>氏名：</t>
    <rPh sb="0" eb="2">
      <t>シメイ</t>
    </rPh>
    <phoneticPr fontId="5"/>
  </si>
  <si>
    <t>郵便番号：</t>
    <rPh sb="0" eb="2">
      <t>ユウビン</t>
    </rPh>
    <rPh sb="2" eb="4">
      <t>バンゴウ</t>
    </rPh>
    <phoneticPr fontId="5"/>
  </si>
  <si>
    <t>住所：</t>
    <rPh sb="0" eb="2">
      <t>ジュウショ</t>
    </rPh>
    <phoneticPr fontId="5"/>
  </si>
  <si>
    <t>電話：</t>
    <rPh sb="0" eb="2">
      <t>デンワ</t>
    </rPh>
    <phoneticPr fontId="5"/>
  </si>
  <si>
    <t>メール：</t>
    <phoneticPr fontId="5"/>
  </si>
  <si>
    <t>　ここに提出する書類が事実と相違ないものであることを、私の名誉において誓います。</t>
    <rPh sb="8" eb="10">
      <t>ショルイ</t>
    </rPh>
    <phoneticPr fontId="5"/>
  </si>
  <si>
    <t>後処理の為フォーマットは変更しないでください。</t>
    <rPh sb="0" eb="3">
      <t>アトショリ</t>
    </rPh>
    <rPh sb="4" eb="5">
      <t>タメ</t>
    </rPh>
    <rPh sb="12" eb="14">
      <t>ヘンコウ</t>
    </rPh>
    <phoneticPr fontId="5"/>
  </si>
  <si>
    <t>局免許者の署名　</t>
    <phoneticPr fontId="5"/>
  </si>
  <si>
    <t>㊞</t>
    <phoneticPr fontId="5"/>
  </si>
  <si>
    <t>＜入力の解説＞</t>
  </si>
  <si>
    <t>：　日付は西暦でピリオドで区切る</t>
    <rPh sb="2" eb="4">
      <t>ヒヅケ</t>
    </rPh>
    <rPh sb="5" eb="7">
      <t>セイレキ</t>
    </rPh>
    <rPh sb="13" eb="15">
      <t>クギ</t>
    </rPh>
    <phoneticPr fontId="5"/>
  </si>
  <si>
    <t>：　住所の地名と番地の間は空白で区切る</t>
    <rPh sb="2" eb="4">
      <t>ジュウショ</t>
    </rPh>
    <rPh sb="5" eb="7">
      <t>チメイ</t>
    </rPh>
    <rPh sb="8" eb="10">
      <t>バンチ</t>
    </rPh>
    <rPh sb="11" eb="12">
      <t>アイダ</t>
    </rPh>
    <rPh sb="13" eb="15">
      <t>クウハク</t>
    </rPh>
    <rPh sb="16" eb="18">
      <t>クギ</t>
    </rPh>
    <phoneticPr fontId="5"/>
  </si>
  <si>
    <t>：　電話は市街、局番、番号は”-”（マイナス）で区切る</t>
    <rPh sb="2" eb="4">
      <t>デンワ</t>
    </rPh>
    <rPh sb="5" eb="7">
      <t>シガイ</t>
    </rPh>
    <rPh sb="8" eb="10">
      <t>キョクバン</t>
    </rPh>
    <rPh sb="11" eb="13">
      <t>バンゴウ</t>
    </rPh>
    <phoneticPr fontId="5"/>
  </si>
  <si>
    <t>：　郵便番号は”-”（マイナス）で区切る</t>
    <rPh sb="2" eb="6">
      <t>ユウビンバンゴウ</t>
    </rPh>
    <rPh sb="17" eb="19">
      <t>クギ</t>
    </rPh>
    <phoneticPr fontId="5"/>
  </si>
  <si>
    <t>：　姓　名の間は空白1つで区切る</t>
    <rPh sb="2" eb="3">
      <t>セイ</t>
    </rPh>
    <rPh sb="4" eb="5">
      <t>ナ</t>
    </rPh>
    <rPh sb="6" eb="7">
      <t>カン</t>
    </rPh>
    <phoneticPr fontId="5"/>
  </si>
  <si>
    <t>：　コールサインの入力</t>
  </si>
  <si>
    <t>Ｓｔａｔｉｏｎ　Ｗｋｄ</t>
  </si>
  <si>
    <t>Date</t>
  </si>
  <si>
    <t>Time</t>
  </si>
  <si>
    <r>
      <t>B</t>
    </r>
    <r>
      <rPr>
        <sz val="11"/>
        <rFont val="ＭＳ Ｐゴシック"/>
        <family val="3"/>
        <charset val="128"/>
      </rPr>
      <t>and</t>
    </r>
  </si>
  <si>
    <t>Mode</t>
  </si>
  <si>
    <t>QTH</t>
  </si>
  <si>
    <t>№</t>
  </si>
  <si>
    <t>交　信　 局</t>
    <rPh sb="0" eb="3">
      <t>コウシン</t>
    </rPh>
    <rPh sb="5" eb="6">
      <t>キョク</t>
    </rPh>
    <phoneticPr fontId="5"/>
  </si>
  <si>
    <t>時分　JST</t>
    <rPh sb="0" eb="1">
      <t>ジ</t>
    </rPh>
    <rPh sb="1" eb="2">
      <t>フン</t>
    </rPh>
    <phoneticPr fontId="2"/>
  </si>
  <si>
    <t>バンド</t>
  </si>
  <si>
    <t>モード</t>
  </si>
  <si>
    <t>Hamlog Code</t>
  </si>
  <si>
    <t>ｺｰﾙｻｲﾝ</t>
    <phoneticPr fontId="2"/>
  </si>
  <si>
    <t>メール申請を推奨します。</t>
    <rPh sb="3" eb="5">
      <t>シンセイ</t>
    </rPh>
    <rPh sb="6" eb="8">
      <t>スイショウ</t>
    </rPh>
    <phoneticPr fontId="5"/>
  </si>
  <si>
    <t>※</t>
  </si>
  <si>
    <t>シート名「申請書」は変更しないでください。</t>
    <rPh sb="3" eb="4">
      <t>メイ</t>
    </rPh>
    <rPh sb="5" eb="7">
      <t>シンセイ</t>
    </rPh>
    <rPh sb="7" eb="8">
      <t>ショ</t>
    </rPh>
    <rPh sb="10" eb="12">
      <t>ヘンコウ</t>
    </rPh>
    <phoneticPr fontId="5"/>
  </si>
  <si>
    <t>用紙で申請する場合は封書にて送付してください。</t>
    <rPh sb="0" eb="2">
      <t>ヨウシ</t>
    </rPh>
    <rPh sb="3" eb="5">
      <t>シンセイ</t>
    </rPh>
    <rPh sb="7" eb="9">
      <t>バアイ</t>
    </rPh>
    <rPh sb="10" eb="12">
      <t>フウショ</t>
    </rPh>
    <rPh sb="14" eb="16">
      <t>ソウフ</t>
    </rPh>
    <phoneticPr fontId="5"/>
  </si>
  <si>
    <t>用紙で申請する場合は以下の署名を記して下さい。メール申請者はＥ-メールアドレスで確認するため不要です。</t>
    <rPh sb="0" eb="2">
      <t>ヨウシ</t>
    </rPh>
    <rPh sb="3" eb="5">
      <t>シンセイ</t>
    </rPh>
    <rPh sb="7" eb="9">
      <t>バアイ</t>
    </rPh>
    <rPh sb="10" eb="12">
      <t>イカ</t>
    </rPh>
    <rPh sb="13" eb="15">
      <t>ショメイ</t>
    </rPh>
    <rPh sb="16" eb="17">
      <t>キ</t>
    </rPh>
    <rPh sb="19" eb="20">
      <t>クダ</t>
    </rPh>
    <rPh sb="26" eb="29">
      <t>シンセイシャ</t>
    </rPh>
    <rPh sb="40" eb="42">
      <t>カクニン</t>
    </rPh>
    <rPh sb="46" eb="48">
      <t>フヨウ</t>
    </rPh>
    <phoneticPr fontId="5"/>
  </si>
  <si>
    <t>****.**.**</t>
    <phoneticPr fontId="5"/>
  </si>
  <si>
    <t>JT2ABC</t>
    <phoneticPr fontId="5"/>
  </si>
  <si>
    <t>富士山　太郎</t>
    <phoneticPr fontId="5"/>
  </si>
  <si>
    <t>〒170-0002　</t>
    <phoneticPr fontId="5"/>
  </si>
  <si>
    <t>静岡県富士山市麓　3776-5</t>
    <phoneticPr fontId="5"/>
  </si>
  <si>
    <t>0545-00-0001</t>
    <phoneticPr fontId="5"/>
  </si>
  <si>
    <t>jt2abc@jarl.com</t>
    <phoneticPr fontId="5"/>
  </si>
  <si>
    <t>：　ﾒｰﾙのアドレス</t>
    <phoneticPr fontId="5"/>
  </si>
  <si>
    <t>3.5Mhz</t>
    <phoneticPr fontId="5"/>
  </si>
  <si>
    <t>SSB</t>
    <phoneticPr fontId="5"/>
  </si>
  <si>
    <t>取得プリフィックス数</t>
    <rPh sb="0" eb="2">
      <t>シュトク</t>
    </rPh>
    <rPh sb="9" eb="10">
      <t>スウ</t>
    </rPh>
    <phoneticPr fontId="5"/>
  </si>
  <si>
    <t>総　得　点</t>
  </si>
  <si>
    <t>特記　記入（手書き）</t>
    <rPh sb="0" eb="1">
      <t>トク</t>
    </rPh>
    <rPh sb="1" eb="2">
      <t>キ</t>
    </rPh>
    <rPh sb="3" eb="5">
      <t>キニュウ</t>
    </rPh>
    <rPh sb="6" eb="8">
      <t>テガ</t>
    </rPh>
    <phoneticPr fontId="2"/>
  </si>
  <si>
    <t xml:space="preserve">7Mhz </t>
    <phoneticPr fontId="5"/>
  </si>
  <si>
    <t>CW</t>
    <phoneticPr fontId="5"/>
  </si>
  <si>
    <t>18Mhz</t>
    <phoneticPr fontId="5"/>
  </si>
  <si>
    <t>FM</t>
    <phoneticPr fontId="5"/>
  </si>
  <si>
    <t xml:space="preserve">21Mhz </t>
    <phoneticPr fontId="5"/>
  </si>
  <si>
    <t xml:space="preserve">50Mhz </t>
    <phoneticPr fontId="5"/>
  </si>
  <si>
    <t xml:space="preserve">144Mhz </t>
    <phoneticPr fontId="5"/>
  </si>
  <si>
    <t xml:space="preserve">430Mhz </t>
    <phoneticPr fontId="5"/>
  </si>
  <si>
    <t>※</t>
    <phoneticPr fontId="5"/>
  </si>
  <si>
    <r>
      <t>このＥＸＣＥＬシートで申請をお願いします。</t>
    </r>
    <r>
      <rPr>
        <sz val="11"/>
        <color indexed="10"/>
        <rFont val="ＭＳ Ｐゴシック"/>
        <family val="3"/>
        <charset val="128"/>
      </rPr>
      <t>サンプルデータは全て削除してお使いください。</t>
    </r>
    <rPh sb="11" eb="13">
      <t>シンセイ</t>
    </rPh>
    <rPh sb="15" eb="16">
      <t>ネガ</t>
    </rPh>
    <rPh sb="29" eb="30">
      <t>スベ</t>
    </rPh>
    <rPh sb="31" eb="33">
      <t>サクジョ</t>
    </rPh>
    <rPh sb="36" eb="37">
      <t>ツカ</t>
    </rPh>
    <phoneticPr fontId="5"/>
  </si>
  <si>
    <r>
      <t>ファイル名は、自局の</t>
    </r>
    <r>
      <rPr>
        <b/>
        <sz val="11"/>
        <color indexed="10"/>
        <rFont val="ＭＳ Ｐゴシック"/>
        <family val="3"/>
        <charset val="128"/>
      </rPr>
      <t>「コールサイン」を組み込む。間に「-」マイナスを入れる。</t>
    </r>
    <rPh sb="4" eb="5">
      <t>メイ</t>
    </rPh>
    <rPh sb="7" eb="9">
      <t>ジキョク</t>
    </rPh>
    <rPh sb="19" eb="20">
      <t>ク</t>
    </rPh>
    <rPh sb="21" eb="22">
      <t>コ</t>
    </rPh>
    <rPh sb="24" eb="25">
      <t>アイダ</t>
    </rPh>
    <rPh sb="34" eb="35">
      <t>イ</t>
    </rPh>
    <phoneticPr fontId="5"/>
  </si>
  <si>
    <r>
      <t>　</t>
    </r>
    <r>
      <rPr>
        <b/>
        <u/>
        <sz val="14"/>
        <color indexed="8"/>
        <rFont val="ＭＳ Ｐゴシック"/>
        <family val="3"/>
        <charset val="128"/>
      </rPr>
      <t>2023年　　　月　　　日</t>
    </r>
    <rPh sb="5" eb="6">
      <t>ネン</t>
    </rPh>
    <rPh sb="9" eb="10">
      <t>ツキ</t>
    </rPh>
    <rPh sb="13" eb="14">
      <t>ヒ</t>
    </rPh>
    <phoneticPr fontId="5"/>
  </si>
  <si>
    <r>
      <t xml:space="preserve">ＰＸ－Ｐ　ＬＯＧ　ＳＥＥＴ </t>
    </r>
    <r>
      <rPr>
        <b/>
        <sz val="10"/>
        <color theme="1"/>
        <rFont val="ＭＳ Ｐゴシック"/>
        <family val="3"/>
        <charset val="128"/>
        <scheme val="minor"/>
      </rPr>
      <t>（ ログシート ）</t>
    </r>
    <phoneticPr fontId="2"/>
  </si>
  <si>
    <t>コール3桁</t>
    <rPh sb="4" eb="5">
      <t>ケタ</t>
    </rPh>
    <phoneticPr fontId="2"/>
  </si>
  <si>
    <t>2022年月日</t>
    <rPh sb="4" eb="5">
      <t>ネン</t>
    </rPh>
    <rPh sb="5" eb="6">
      <t>ガツ</t>
    </rPh>
    <rPh sb="6" eb="7">
      <t>ヒ</t>
    </rPh>
    <phoneticPr fontId="2"/>
  </si>
  <si>
    <t>／　　</t>
  </si>
  <si>
    <t>／　　</t>
    <phoneticPr fontId="2"/>
  </si>
  <si>
    <t>／</t>
  </si>
  <si>
    <t>／</t>
    <phoneticPr fontId="2"/>
  </si>
  <si>
    <t>：</t>
  </si>
  <si>
    <t>：</t>
    <phoneticPr fontId="2"/>
  </si>
  <si>
    <t>ＰＸ</t>
    <phoneticPr fontId="2"/>
  </si>
  <si>
    <t>JA1</t>
  </si>
  <si>
    <t>JE1</t>
  </si>
  <si>
    <t>JF1</t>
  </si>
  <si>
    <t>JG1</t>
  </si>
  <si>
    <t>JH1</t>
  </si>
  <si>
    <t>JI1</t>
  </si>
  <si>
    <t>JJ1</t>
  </si>
  <si>
    <t>JK1</t>
  </si>
  <si>
    <t>JL1</t>
  </si>
  <si>
    <t>JM1</t>
  </si>
  <si>
    <t>JN1</t>
  </si>
  <si>
    <t>JO1</t>
  </si>
  <si>
    <t>JP1</t>
  </si>
  <si>
    <t>JQ1</t>
  </si>
  <si>
    <t>JR1</t>
  </si>
  <si>
    <t>JS1</t>
  </si>
  <si>
    <t>7K1</t>
  </si>
  <si>
    <t>7K2</t>
  </si>
  <si>
    <t>7K3</t>
  </si>
  <si>
    <t>7K4</t>
  </si>
  <si>
    <t>7L1</t>
  </si>
  <si>
    <t>7L2</t>
  </si>
  <si>
    <t>7L3</t>
  </si>
  <si>
    <t>7L4</t>
  </si>
  <si>
    <t>7M1</t>
  </si>
  <si>
    <t>7M2</t>
  </si>
  <si>
    <t>7M3</t>
  </si>
  <si>
    <t>7M4</t>
  </si>
  <si>
    <t>7N1</t>
  </si>
  <si>
    <t>7N2</t>
  </si>
  <si>
    <t>7N3</t>
  </si>
  <si>
    <t>7N4</t>
  </si>
  <si>
    <t>JD1</t>
  </si>
  <si>
    <t>7J1</t>
  </si>
  <si>
    <t>8J1</t>
  </si>
  <si>
    <t>8N1</t>
  </si>
  <si>
    <t>JA2</t>
  </si>
  <si>
    <t>JE2</t>
  </si>
  <si>
    <t>JF2</t>
  </si>
  <si>
    <t>JG2</t>
  </si>
  <si>
    <t>JH2</t>
  </si>
  <si>
    <t>JI2</t>
  </si>
  <si>
    <t>JJ2</t>
  </si>
  <si>
    <t>JK2</t>
  </si>
  <si>
    <t>JL2</t>
  </si>
  <si>
    <t>JM2</t>
  </si>
  <si>
    <t>JN2</t>
  </si>
  <si>
    <t>JO2</t>
  </si>
  <si>
    <t>JP2</t>
  </si>
  <si>
    <t>JQ2</t>
  </si>
  <si>
    <t>JR2</t>
  </si>
  <si>
    <t>JS2</t>
  </si>
  <si>
    <t>7J2</t>
  </si>
  <si>
    <t>8J2</t>
  </si>
  <si>
    <t>8N2</t>
  </si>
  <si>
    <t>JA3</t>
  </si>
  <si>
    <t>JE3</t>
  </si>
  <si>
    <t>JF3</t>
  </si>
  <si>
    <t>JG3</t>
  </si>
  <si>
    <t>JH3</t>
  </si>
  <si>
    <t>JI3</t>
  </si>
  <si>
    <t>JJ3</t>
  </si>
  <si>
    <t>JK3</t>
  </si>
  <si>
    <t>JL3</t>
  </si>
  <si>
    <t>JM3</t>
  </si>
  <si>
    <t>JN3</t>
  </si>
  <si>
    <t>JO3</t>
  </si>
  <si>
    <t>JP3</t>
  </si>
  <si>
    <t>JQ3</t>
  </si>
  <si>
    <t>JR3</t>
  </si>
  <si>
    <t>JS3</t>
  </si>
  <si>
    <t>7J3</t>
  </si>
  <si>
    <t>8J3</t>
  </si>
  <si>
    <t>8N3</t>
  </si>
  <si>
    <t>JA4</t>
  </si>
  <si>
    <t>JE4</t>
  </si>
  <si>
    <t>JF4</t>
  </si>
  <si>
    <t>JG4</t>
  </si>
  <si>
    <t>JH4</t>
  </si>
  <si>
    <t>JI4</t>
  </si>
  <si>
    <t>JJ4</t>
  </si>
  <si>
    <t>JK4</t>
  </si>
  <si>
    <t>JL4</t>
  </si>
  <si>
    <t>JM4</t>
  </si>
  <si>
    <t>JN4</t>
  </si>
  <si>
    <t>JO4</t>
  </si>
  <si>
    <t>JP4</t>
  </si>
  <si>
    <t>JQ4</t>
  </si>
  <si>
    <t>JR4</t>
  </si>
  <si>
    <t>JS4</t>
  </si>
  <si>
    <t>7J4</t>
  </si>
  <si>
    <t>8J4</t>
  </si>
  <si>
    <t>8N4</t>
  </si>
  <si>
    <t>JA5</t>
  </si>
  <si>
    <t>JE5</t>
  </si>
  <si>
    <t>JF5</t>
  </si>
  <si>
    <t>JG5</t>
  </si>
  <si>
    <t>JH5</t>
  </si>
  <si>
    <t>JI5</t>
  </si>
  <si>
    <t>JJ5</t>
  </si>
  <si>
    <t>JK5</t>
  </si>
  <si>
    <t>JL5</t>
  </si>
  <si>
    <t>JM5</t>
  </si>
  <si>
    <t>JN5</t>
  </si>
  <si>
    <t>JO5</t>
  </si>
  <si>
    <t>JP5</t>
  </si>
  <si>
    <t>JQ5</t>
  </si>
  <si>
    <t>JR5</t>
  </si>
  <si>
    <t>JS5</t>
  </si>
  <si>
    <t>7J5</t>
  </si>
  <si>
    <t>8J5</t>
  </si>
  <si>
    <t>8N5</t>
  </si>
  <si>
    <t>JA6</t>
  </si>
  <si>
    <t>JE6</t>
  </si>
  <si>
    <t>JF6</t>
  </si>
  <si>
    <t>JG6</t>
  </si>
  <si>
    <t>JH6</t>
  </si>
  <si>
    <t>JI6</t>
  </si>
  <si>
    <t>JJ6</t>
  </si>
  <si>
    <t>JK6</t>
  </si>
  <si>
    <t>JL6</t>
  </si>
  <si>
    <t>JM6</t>
  </si>
  <si>
    <t>JN6</t>
  </si>
  <si>
    <t>JO6</t>
  </si>
  <si>
    <t>JP6</t>
  </si>
  <si>
    <t>JQ6</t>
  </si>
  <si>
    <t>JR6</t>
  </si>
  <si>
    <t>JS6</t>
  </si>
  <si>
    <t>7J6</t>
  </si>
  <si>
    <t>8J6</t>
  </si>
  <si>
    <t>8N6</t>
  </si>
  <si>
    <t>JA7</t>
  </si>
  <si>
    <t>JE7</t>
  </si>
  <si>
    <t>JF7</t>
  </si>
  <si>
    <t>JG7</t>
  </si>
  <si>
    <t>JH7</t>
  </si>
  <si>
    <t>JI7</t>
  </si>
  <si>
    <t>JJ7</t>
  </si>
  <si>
    <t>JK7</t>
  </si>
  <si>
    <t>JL7</t>
  </si>
  <si>
    <t>JM7</t>
  </si>
  <si>
    <t>JN7</t>
  </si>
  <si>
    <t>JO7</t>
  </si>
  <si>
    <t>JP7</t>
  </si>
  <si>
    <t>JQ7</t>
  </si>
  <si>
    <t>JR7</t>
  </si>
  <si>
    <t>JS7</t>
  </si>
  <si>
    <t>7J7</t>
  </si>
  <si>
    <t>8J7</t>
  </si>
  <si>
    <t>8N7</t>
  </si>
  <si>
    <t>JA8</t>
  </si>
  <si>
    <t>JE8</t>
  </si>
  <si>
    <t>JF8</t>
  </si>
  <si>
    <t>JG8</t>
  </si>
  <si>
    <t>JH8</t>
  </si>
  <si>
    <t>JI8</t>
  </si>
  <si>
    <t>JJ8</t>
  </si>
  <si>
    <t>JK8</t>
  </si>
  <si>
    <t>JL8</t>
  </si>
  <si>
    <t>JM8</t>
  </si>
  <si>
    <t>JN8</t>
  </si>
  <si>
    <t>JO8</t>
  </si>
  <si>
    <t>JP8</t>
  </si>
  <si>
    <t>JQ8</t>
  </si>
  <si>
    <t>JR8</t>
  </si>
  <si>
    <t>JS8</t>
  </si>
  <si>
    <t>7J8</t>
  </si>
  <si>
    <t>8J8</t>
  </si>
  <si>
    <t>8N8</t>
  </si>
  <si>
    <t>JA9</t>
  </si>
  <si>
    <t>JE9</t>
  </si>
  <si>
    <t>JF9</t>
  </si>
  <si>
    <t>JG9</t>
  </si>
  <si>
    <t>JH9</t>
  </si>
  <si>
    <t>JI9</t>
  </si>
  <si>
    <t>JJ9</t>
  </si>
  <si>
    <t>JK9</t>
  </si>
  <si>
    <t>JL9</t>
  </si>
  <si>
    <t>JM9</t>
  </si>
  <si>
    <t>JN9</t>
  </si>
  <si>
    <t>JO9</t>
  </si>
  <si>
    <t>JP9</t>
  </si>
  <si>
    <t>JQ9</t>
  </si>
  <si>
    <t>JR9</t>
  </si>
  <si>
    <t>JS9</t>
  </si>
  <si>
    <t>7J9</t>
  </si>
  <si>
    <t>8J9</t>
  </si>
  <si>
    <t>8N9</t>
  </si>
  <si>
    <t>JA0</t>
  </si>
  <si>
    <t>JE0</t>
  </si>
  <si>
    <t>JF0</t>
  </si>
  <si>
    <t>JG0</t>
  </si>
  <si>
    <t>JH0</t>
  </si>
  <si>
    <t>JI0</t>
  </si>
  <si>
    <t>JJ0</t>
  </si>
  <si>
    <t>JK0</t>
  </si>
  <si>
    <t>JL0</t>
  </si>
  <si>
    <t>JM0</t>
  </si>
  <si>
    <t>JN0</t>
  </si>
  <si>
    <t>JO0</t>
  </si>
  <si>
    <t>JP0</t>
  </si>
  <si>
    <t>JQ0</t>
  </si>
  <si>
    <t>JR0</t>
  </si>
  <si>
    <t>JS0</t>
  </si>
  <si>
    <t>7J0</t>
  </si>
  <si>
    <t>8J0</t>
  </si>
  <si>
    <t>8N0</t>
  </si>
  <si>
    <t>Page　　／　　</t>
    <phoneticPr fontId="2"/>
  </si>
  <si>
    <t>ＰＯＩＮＴ</t>
    <phoneticPr fontId="2"/>
  </si>
  <si>
    <t>固定１/移動２</t>
    <rPh sb="0" eb="2">
      <t>コテイ</t>
    </rPh>
    <rPh sb="4" eb="6">
      <t>イドウ</t>
    </rPh>
    <phoneticPr fontId="2"/>
  </si>
  <si>
    <t>合　　計</t>
    <rPh sb="0" eb="1">
      <t>ゴウ</t>
    </rPh>
    <rPh sb="3" eb="4">
      <t>ケイ</t>
    </rPh>
    <phoneticPr fontId="2"/>
  </si>
  <si>
    <t>「PreFix Point」 Race　手書き申請書</t>
    <rPh sb="20" eb="22">
      <t>テガ</t>
    </rPh>
    <rPh sb="23" eb="25">
      <t>シンセイ</t>
    </rPh>
    <rPh sb="25" eb="26">
      <t>ショ</t>
    </rPh>
    <phoneticPr fontId="5"/>
  </si>
  <si>
    <t>私は、貴グループ制定の「PreFix Point Race」の規約及び電波法令に従がい運用した結果、</t>
    <phoneticPr fontId="5"/>
  </si>
  <si>
    <r>
      <t>「PX-P_申請書と</t>
    </r>
    <r>
      <rPr>
        <b/>
        <sz val="12"/>
        <color indexed="8"/>
        <rFont val="Arial"/>
        <family val="2"/>
      </rPr>
      <t>LOG</t>
    </r>
    <r>
      <rPr>
        <b/>
        <sz val="12"/>
        <color indexed="8"/>
        <rFont val="ＭＳ Ｐゴシック"/>
        <family val="3"/>
        <charset val="128"/>
      </rPr>
      <t>計算</t>
    </r>
    <r>
      <rPr>
        <b/>
        <sz val="12"/>
        <color indexed="8"/>
        <rFont val="Arial"/>
        <family val="2"/>
      </rPr>
      <t>.xlsm</t>
    </r>
    <r>
      <rPr>
        <b/>
        <sz val="12"/>
        <color indexed="8"/>
        <rFont val="ＭＳ Ｐゴシック"/>
        <family val="3"/>
        <charset val="128"/>
      </rPr>
      <t>」のファイルの名前を以下の様に変更する</t>
    </r>
    <rPh sb="27" eb="29">
      <t>ナマエ</t>
    </rPh>
    <rPh sb="30" eb="32">
      <t>イカ</t>
    </rPh>
    <rPh sb="33" eb="34">
      <t>ヨウ</t>
    </rPh>
    <rPh sb="35" eb="37">
      <t>ヘンコウ</t>
    </rPh>
    <phoneticPr fontId="5"/>
  </si>
  <si>
    <t>　　　EX.　JT2ABC-PX-P_申請書とLOG計算.xlsm</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</si>
</sst>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1"/>
      <color indexed="8"/>
      <name val="ＭＳ Ｐゴシック"/>
      <family val="3"/>
      <charset val="128"/>
    </font>
    <font>
      <b/>
      <u/>
      <sz val="16"/>
      <color indexed="8"/>
      <name val="ＭＳ ゴシック"/>
      <family val="3"/>
      <charset val="128"/>
    </font>
    <font>
      <sz val="6"/>
      <name val="ＭＳ Ｐゴシック"/>
      <family val="3"/>
      <charset val="128"/>
    </font>
    <font>
      <u/>
      <sz val="11"/>
      <color indexed="8"/>
      <name val="ＭＳ Ｐゴシック"/>
      <family val="3"/>
      <charset val="128"/>
    </font>
    <font>
      <b/>
      <u/>
      <sz val="12"/>
      <color indexed="8"/>
      <name val="ＭＳ ゴシック"/>
      <family val="3"/>
      <charset val="128"/>
    </font>
    <font>
      <sz val="11"/>
      <color indexed="8"/>
      <name val="ＭＳ ゴシック"/>
      <family val="3"/>
      <charset val="128"/>
    </font>
    <font>
      <sz val="14"/>
      <color indexed="8"/>
      <name val="ＭＳ Ｐゴシック"/>
      <family val="3"/>
      <charset val="128"/>
    </font>
    <font>
      <b/>
      <sz val="11"/>
      <color indexed="8"/>
      <name val="ＭＳ Ｐ明朝"/>
      <family val="1"/>
      <charset val="128"/>
    </font>
    <font>
      <b/>
      <sz val="10.5"/>
      <color indexed="8"/>
      <name val="ＭＳ Ｐゴシック"/>
      <family val="3"/>
      <charset val="128"/>
    </font>
    <font>
      <b/>
      <sz val="14"/>
      <color indexed="8"/>
      <name val="ＭＳ Ｐゴシック"/>
      <family val="3"/>
      <charset val="128"/>
    </font>
    <font>
      <b/>
      <sz val="18"/>
      <color indexed="8"/>
      <name val="ＭＳ Ｐゴシック"/>
      <family val="3"/>
      <charset val="128"/>
    </font>
    <font>
      <sz val="9"/>
      <color indexed="8"/>
      <name val="Arial"/>
      <family val="2"/>
    </font>
    <font>
      <b/>
      <sz val="11"/>
      <color indexed="8"/>
      <name val="ＭＳ Ｐゴシック"/>
      <family val="3"/>
      <charset val="128"/>
    </font>
    <font>
      <b/>
      <sz val="12"/>
      <color indexed="8"/>
      <name val="Arial"/>
      <family val="2"/>
    </font>
    <font>
      <b/>
      <u/>
      <sz val="11"/>
      <color indexed="8"/>
      <name val="ＭＳ Ｐゴシック"/>
      <family val="3"/>
      <charset val="128"/>
    </font>
    <font>
      <b/>
      <u/>
      <sz val="14"/>
      <color indexed="8"/>
      <name val="ＭＳ Ｐゴシック"/>
      <family val="3"/>
      <charset val="128"/>
    </font>
    <font>
      <b/>
      <u/>
      <sz val="12"/>
      <color indexed="8"/>
      <name val="ＭＳ Ｐゴシック"/>
      <family val="3"/>
      <charset val="128"/>
    </font>
    <font>
      <b/>
      <u/>
      <sz val="16"/>
      <color indexed="8"/>
      <name val="ＭＳ Ｐゴシック"/>
      <family val="3"/>
      <charset val="128"/>
    </font>
    <font>
      <sz val="11"/>
      <color theme="1"/>
      <name val="ＭＳ Ｐゴシック"/>
      <family val="2"/>
      <charset val="128"/>
      <scheme val="minor"/>
    </font>
    <font>
      <b/>
      <sz val="12"/>
      <color indexed="8"/>
      <name val="ＭＳ Ｐゴシック"/>
      <family val="3"/>
      <charset val="128"/>
    </font>
    <font>
      <sz val="11"/>
      <color theme="1"/>
      <name val="ＭＳ Ｐゴシック"/>
      <family val="3"/>
      <charset val="128"/>
      <scheme val="minor"/>
    </font>
    <font>
      <sz val="11"/>
      <color theme="1"/>
      <name val="AR P丸ゴシック体M"/>
      <family val="3"/>
      <charset val="128"/>
    </font>
    <font>
      <sz val="10"/>
      <name val="ＭＳ Ｐゴシック"/>
      <family val="3"/>
      <charset val="128"/>
    </font>
    <font>
      <b/>
      <sz val="14"/>
      <color theme="1"/>
      <name val="ＭＳ Ｐゴシック"/>
      <family val="3"/>
      <charset val="128"/>
      <scheme val="minor"/>
    </font>
    <font>
      <b/>
      <sz val="10"/>
      <color theme="1"/>
      <name val="ＭＳ Ｐゴシック"/>
      <family val="3"/>
      <charset val="128"/>
      <scheme val="minor"/>
    </font>
    <font>
      <sz val="10"/>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b/>
      <sz val="11"/>
      <color indexed="10"/>
      <name val="ＭＳ Ｐゴシック"/>
      <family val="3"/>
      <charset val="128"/>
    </font>
    <font>
      <b/>
      <sz val="18"/>
      <color theme="3"/>
      <name val="ＭＳ Ｐゴシック"/>
      <family val="3"/>
      <charset val="128"/>
      <scheme val="maj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sz val="11"/>
      <color rgb="FF006100"/>
      <name val="ＭＳ Ｐゴシック"/>
      <family val="3"/>
      <charset val="128"/>
      <scheme val="minor"/>
    </font>
    <font>
      <sz val="11"/>
      <color rgb="FF9C0006"/>
      <name val="ＭＳ Ｐゴシック"/>
      <family val="3"/>
      <charset val="128"/>
      <scheme val="minor"/>
    </font>
    <font>
      <sz val="11"/>
      <color rgb="FF9C6500"/>
      <name val="ＭＳ Ｐゴシック"/>
      <family val="3"/>
      <charset val="128"/>
      <scheme val="minor"/>
    </font>
    <font>
      <sz val="11"/>
      <color rgb="FF3F3F76"/>
      <name val="ＭＳ Ｐゴシック"/>
      <family val="3"/>
      <charset val="128"/>
      <scheme val="minor"/>
    </font>
    <font>
      <b/>
      <sz val="11"/>
      <color rgb="FF3F3F3F"/>
      <name val="ＭＳ Ｐゴシック"/>
      <family val="3"/>
      <charset val="128"/>
      <scheme val="minor"/>
    </font>
    <font>
      <b/>
      <sz val="11"/>
      <color rgb="FFFA7D00"/>
      <name val="ＭＳ Ｐゴシック"/>
      <family val="3"/>
      <charset val="128"/>
      <scheme val="minor"/>
    </font>
    <font>
      <sz val="11"/>
      <color rgb="FFFA7D0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i/>
      <sz val="11"/>
      <color rgb="FF7F7F7F"/>
      <name val="ＭＳ Ｐゴシック"/>
      <family val="3"/>
      <charset val="128"/>
      <scheme val="minor"/>
    </font>
    <font>
      <b/>
      <sz val="11"/>
      <color theme="1"/>
      <name val="ＭＳ Ｐゴシック"/>
      <family val="3"/>
      <charset val="128"/>
      <scheme val="minor"/>
    </font>
    <font>
      <sz val="11"/>
      <color theme="0"/>
      <name val="ＭＳ Ｐゴシック"/>
      <family val="3"/>
      <charset val="128"/>
      <scheme val="minor"/>
    </font>
    <font>
      <sz val="11"/>
      <name val="明朝"/>
      <family val="3"/>
      <charset val="128"/>
    </font>
    <font>
      <sz val="11"/>
      <name val="ＭＳ Ｐゴシック"/>
      <family val="2"/>
      <charset val="128"/>
    </font>
    <font>
      <u/>
      <sz val="11"/>
      <color theme="10"/>
      <name val="ＭＳ Ｐゴシック"/>
      <family val="2"/>
      <charset val="128"/>
      <scheme val="minor"/>
    </font>
    <font>
      <b/>
      <sz val="14"/>
      <name val="ＭＳ Ｐゴシック"/>
      <family val="3"/>
      <charset val="128"/>
    </font>
    <font>
      <sz val="11"/>
      <color indexed="10"/>
      <name val="ＭＳ Ｐゴシック"/>
      <family val="3"/>
      <charset val="128"/>
    </font>
    <font>
      <sz val="12"/>
      <color theme="1"/>
      <name val="ＭＳ ゴシック"/>
      <family val="3"/>
      <charset val="128"/>
    </font>
  </fonts>
  <fills count="3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s>
  <cellStyleXfs count="145">
    <xf numFmtId="0" fontId="0" fillId="0" borderId="0">
      <alignment vertical="center"/>
    </xf>
    <xf numFmtId="0" fontId="1" fillId="0" borderId="0">
      <alignment vertical="center"/>
    </xf>
    <xf numFmtId="0" fontId="3" fillId="0" borderId="0">
      <alignment vertical="center"/>
    </xf>
    <xf numFmtId="0" fontId="23" fillId="0" borderId="0">
      <alignment vertical="center"/>
    </xf>
    <xf numFmtId="0" fontId="1" fillId="0" borderId="0"/>
    <xf numFmtId="0" fontId="29" fillId="0" borderId="0" applyNumberFormat="0" applyFill="0" applyBorder="0" applyAlignment="0" applyProtection="0">
      <alignment vertical="center"/>
    </xf>
    <xf numFmtId="0" fontId="30" fillId="0" borderId="25" applyNumberFormat="0" applyFill="0" applyAlignment="0" applyProtection="0">
      <alignment vertical="center"/>
    </xf>
    <xf numFmtId="0" fontId="31" fillId="0" borderId="26" applyNumberFormat="0" applyFill="0" applyAlignment="0" applyProtection="0">
      <alignment vertical="center"/>
    </xf>
    <xf numFmtId="0" fontId="32" fillId="0" borderId="27" applyNumberFormat="0" applyFill="0" applyAlignment="0" applyProtection="0">
      <alignment vertical="center"/>
    </xf>
    <xf numFmtId="0" fontId="32" fillId="0" borderId="0" applyNumberFormat="0" applyFill="0" applyBorder="0" applyAlignment="0" applyProtection="0">
      <alignment vertical="center"/>
    </xf>
    <xf numFmtId="0" fontId="33" fillId="5" borderId="0" applyNumberFormat="0" applyBorder="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28" applyNumberFormat="0" applyAlignment="0" applyProtection="0">
      <alignment vertical="center"/>
    </xf>
    <xf numFmtId="0" fontId="37" fillId="9" borderId="29" applyNumberFormat="0" applyAlignment="0" applyProtection="0">
      <alignment vertical="center"/>
    </xf>
    <xf numFmtId="0" fontId="38" fillId="9" borderId="28" applyNumberFormat="0" applyAlignment="0" applyProtection="0">
      <alignment vertical="center"/>
    </xf>
    <xf numFmtId="0" fontId="39" fillId="0" borderId="30" applyNumberFormat="0" applyFill="0" applyAlignment="0" applyProtection="0">
      <alignment vertical="center"/>
    </xf>
    <xf numFmtId="0" fontId="40" fillId="10" borderId="31" applyNumberFormat="0" applyAlignment="0" applyProtection="0">
      <alignment vertical="center"/>
    </xf>
    <xf numFmtId="0" fontId="41" fillId="0" borderId="0" applyNumberFormat="0" applyFill="0" applyBorder="0" applyAlignment="0" applyProtection="0">
      <alignment vertical="center"/>
    </xf>
    <xf numFmtId="0" fontId="21" fillId="11" borderId="32" applyNumberFormat="0" applyFont="0" applyAlignment="0" applyProtection="0">
      <alignment vertical="center"/>
    </xf>
    <xf numFmtId="0" fontId="42" fillId="0" borderId="0" applyNumberFormat="0" applyFill="0" applyBorder="0" applyAlignment="0" applyProtection="0">
      <alignment vertical="center"/>
    </xf>
    <xf numFmtId="0" fontId="43" fillId="0" borderId="33" applyNumberFormat="0" applyFill="0" applyAlignment="0" applyProtection="0">
      <alignment vertical="center"/>
    </xf>
    <xf numFmtId="0" fontId="44"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21" fillId="33" borderId="0" applyNumberFormat="0" applyBorder="0" applyAlignment="0" applyProtection="0">
      <alignment vertical="center"/>
    </xf>
    <xf numFmtId="0" fontId="21" fillId="34" borderId="0" applyNumberFormat="0" applyBorder="0" applyAlignment="0" applyProtection="0">
      <alignment vertical="center"/>
    </xf>
    <xf numFmtId="0" fontId="44" fillId="35" borderId="0" applyNumberFormat="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3" fillId="13" borderId="0" applyNumberFormat="0" applyBorder="0" applyAlignment="0" applyProtection="0">
      <alignment vertical="center"/>
    </xf>
    <xf numFmtId="0" fontId="23" fillId="17" borderId="0" applyNumberFormat="0" applyBorder="0" applyAlignment="0" applyProtection="0">
      <alignment vertical="center"/>
    </xf>
    <xf numFmtId="0" fontId="23" fillId="21" borderId="0" applyNumberFormat="0" applyBorder="0" applyAlignment="0" applyProtection="0">
      <alignment vertical="center"/>
    </xf>
    <xf numFmtId="0" fontId="23" fillId="25" borderId="0" applyNumberFormat="0" applyBorder="0" applyAlignment="0" applyProtection="0">
      <alignment vertical="center"/>
    </xf>
    <xf numFmtId="0" fontId="23" fillId="29" borderId="0" applyNumberFormat="0" applyBorder="0" applyAlignment="0" applyProtection="0">
      <alignment vertical="center"/>
    </xf>
    <xf numFmtId="0" fontId="23" fillId="33" borderId="0" applyNumberFormat="0" applyBorder="0" applyAlignment="0" applyProtection="0">
      <alignment vertical="center"/>
    </xf>
    <xf numFmtId="0" fontId="23" fillId="14" borderId="0" applyNumberFormat="0" applyBorder="0" applyAlignment="0" applyProtection="0">
      <alignment vertical="center"/>
    </xf>
    <xf numFmtId="0" fontId="23" fillId="18" borderId="0" applyNumberFormat="0" applyBorder="0" applyAlignment="0" applyProtection="0">
      <alignment vertical="center"/>
    </xf>
    <xf numFmtId="0" fontId="23" fillId="22" borderId="0" applyNumberFormat="0" applyBorder="0" applyAlignment="0" applyProtection="0">
      <alignment vertical="center"/>
    </xf>
    <xf numFmtId="0" fontId="23" fillId="26" borderId="0" applyNumberFormat="0" applyBorder="0" applyAlignment="0" applyProtection="0">
      <alignment vertical="center"/>
    </xf>
    <xf numFmtId="0" fontId="23" fillId="30" borderId="0" applyNumberFormat="0" applyBorder="0" applyAlignment="0" applyProtection="0">
      <alignment vertical="center"/>
    </xf>
    <xf numFmtId="0" fontId="23" fillId="34" borderId="0" applyNumberFormat="0" applyBorder="0" applyAlignment="0" applyProtection="0">
      <alignment vertical="center"/>
    </xf>
    <xf numFmtId="0" fontId="61" fillId="15" borderId="0" applyNumberFormat="0" applyBorder="0" applyAlignment="0" applyProtection="0">
      <alignment vertical="center"/>
    </xf>
    <xf numFmtId="0" fontId="61" fillId="19" borderId="0" applyNumberFormat="0" applyBorder="0" applyAlignment="0" applyProtection="0">
      <alignment vertical="center"/>
    </xf>
    <xf numFmtId="0" fontId="61" fillId="23" borderId="0" applyNumberFormat="0" applyBorder="0" applyAlignment="0" applyProtection="0">
      <alignment vertical="center"/>
    </xf>
    <xf numFmtId="0" fontId="61" fillId="27" borderId="0" applyNumberFormat="0" applyBorder="0" applyAlignment="0" applyProtection="0">
      <alignment vertical="center"/>
    </xf>
    <xf numFmtId="0" fontId="61" fillId="31" borderId="0" applyNumberFormat="0" applyBorder="0" applyAlignment="0" applyProtection="0">
      <alignment vertical="center"/>
    </xf>
    <xf numFmtId="0" fontId="61" fillId="35" borderId="0" applyNumberFormat="0" applyBorder="0" applyAlignment="0" applyProtection="0">
      <alignment vertical="center"/>
    </xf>
    <xf numFmtId="0" fontId="61" fillId="12" borderId="0" applyNumberFormat="0" applyBorder="0" applyAlignment="0" applyProtection="0">
      <alignment vertical="center"/>
    </xf>
    <xf numFmtId="0" fontId="61" fillId="16" borderId="0" applyNumberFormat="0" applyBorder="0" applyAlignment="0" applyProtection="0">
      <alignment vertical="center"/>
    </xf>
    <xf numFmtId="0" fontId="61" fillId="20" borderId="0" applyNumberFormat="0" applyBorder="0" applyAlignment="0" applyProtection="0">
      <alignment vertical="center"/>
    </xf>
    <xf numFmtId="0" fontId="61" fillId="24" borderId="0" applyNumberFormat="0" applyBorder="0" applyAlignment="0" applyProtection="0">
      <alignment vertical="center"/>
    </xf>
    <xf numFmtId="0" fontId="61" fillId="28" borderId="0" applyNumberFormat="0" applyBorder="0" applyAlignment="0" applyProtection="0">
      <alignment vertical="center"/>
    </xf>
    <xf numFmtId="0" fontId="61" fillId="32" borderId="0" applyNumberFormat="0" applyBorder="0" applyAlignment="0" applyProtection="0">
      <alignment vertical="center"/>
    </xf>
    <xf numFmtId="0" fontId="46" fillId="0" borderId="0" applyNumberFormat="0" applyFill="0" applyBorder="0" applyAlignment="0" applyProtection="0">
      <alignment vertical="center"/>
    </xf>
    <xf numFmtId="0" fontId="57" fillId="10" borderId="31" applyNumberFormat="0" applyAlignment="0" applyProtection="0">
      <alignment vertical="center"/>
    </xf>
    <xf numFmtId="0" fontId="52" fillId="7" borderId="0" applyNumberFormat="0" applyBorder="0" applyAlignment="0" applyProtection="0">
      <alignment vertical="center"/>
    </xf>
    <xf numFmtId="0" fontId="23" fillId="11" borderId="32" applyNumberFormat="0" applyFont="0" applyAlignment="0" applyProtection="0">
      <alignment vertical="center"/>
    </xf>
    <xf numFmtId="0" fontId="56" fillId="0" borderId="30" applyNumberFormat="0" applyFill="0" applyAlignment="0" applyProtection="0">
      <alignment vertical="center"/>
    </xf>
    <xf numFmtId="0" fontId="51" fillId="6" borderId="0" applyNumberFormat="0" applyBorder="0" applyAlignment="0" applyProtection="0">
      <alignment vertical="center"/>
    </xf>
    <xf numFmtId="0" fontId="55" fillId="9" borderId="28" applyNumberFormat="0" applyAlignment="0" applyProtection="0">
      <alignment vertical="center"/>
    </xf>
    <xf numFmtId="0" fontId="58" fillId="0" borderId="0" applyNumberFormat="0" applyFill="0" applyBorder="0" applyAlignment="0" applyProtection="0">
      <alignment vertical="center"/>
    </xf>
    <xf numFmtId="0" fontId="47" fillId="0" borderId="25" applyNumberFormat="0" applyFill="0" applyAlignment="0" applyProtection="0">
      <alignment vertical="center"/>
    </xf>
    <xf numFmtId="0" fontId="48" fillId="0" borderId="26" applyNumberFormat="0" applyFill="0" applyAlignment="0" applyProtection="0">
      <alignment vertical="center"/>
    </xf>
    <xf numFmtId="0" fontId="49" fillId="0" borderId="27" applyNumberFormat="0" applyFill="0" applyAlignment="0" applyProtection="0">
      <alignment vertical="center"/>
    </xf>
    <xf numFmtId="0" fontId="49" fillId="0" borderId="0" applyNumberFormat="0" applyFill="0" applyBorder="0" applyAlignment="0" applyProtection="0">
      <alignment vertical="center"/>
    </xf>
    <xf numFmtId="0" fontId="60" fillId="0" borderId="33" applyNumberFormat="0" applyFill="0" applyAlignment="0" applyProtection="0">
      <alignment vertical="center"/>
    </xf>
    <xf numFmtId="0" fontId="54" fillId="9" borderId="29" applyNumberFormat="0" applyAlignment="0" applyProtection="0">
      <alignment vertical="center"/>
    </xf>
    <xf numFmtId="0" fontId="59" fillId="0" borderId="0" applyNumberFormat="0" applyFill="0" applyBorder="0" applyAlignment="0" applyProtection="0">
      <alignment vertical="center"/>
    </xf>
    <xf numFmtId="0" fontId="53" fillId="8" borderId="28" applyNumberFormat="0" applyAlignment="0" applyProtection="0">
      <alignment vertical="center"/>
    </xf>
    <xf numFmtId="0" fontId="50" fillId="5" borderId="0" applyNumberFormat="0" applyBorder="0" applyAlignment="0" applyProtection="0">
      <alignment vertical="center"/>
    </xf>
    <xf numFmtId="0" fontId="21" fillId="0" borderId="0">
      <alignment vertical="center"/>
    </xf>
    <xf numFmtId="0" fontId="3" fillId="0" borderId="0">
      <alignment vertical="center"/>
    </xf>
    <xf numFmtId="0" fontId="29" fillId="0" borderId="0" applyNumberFormat="0" applyFill="0" applyBorder="0" applyAlignment="0" applyProtection="0">
      <alignment vertical="center"/>
    </xf>
    <xf numFmtId="0" fontId="30" fillId="0" borderId="25" applyNumberFormat="0" applyFill="0" applyAlignment="0" applyProtection="0">
      <alignment vertical="center"/>
    </xf>
    <xf numFmtId="0" fontId="31" fillId="0" borderId="26" applyNumberFormat="0" applyFill="0" applyAlignment="0" applyProtection="0">
      <alignment vertical="center"/>
    </xf>
    <xf numFmtId="0" fontId="32" fillId="0" borderId="27" applyNumberFormat="0" applyFill="0" applyAlignment="0" applyProtection="0">
      <alignment vertical="center"/>
    </xf>
    <xf numFmtId="0" fontId="32" fillId="0" borderId="0" applyNumberFormat="0" applyFill="0" applyBorder="0" applyAlignment="0" applyProtection="0">
      <alignment vertical="center"/>
    </xf>
    <xf numFmtId="0" fontId="33" fillId="5" borderId="0" applyNumberFormat="0" applyBorder="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28" applyNumberFormat="0" applyAlignment="0" applyProtection="0">
      <alignment vertical="center"/>
    </xf>
    <xf numFmtId="0" fontId="37" fillId="9" borderId="29" applyNumberFormat="0" applyAlignment="0" applyProtection="0">
      <alignment vertical="center"/>
    </xf>
    <xf numFmtId="0" fontId="38" fillId="9" borderId="28" applyNumberFormat="0" applyAlignment="0" applyProtection="0">
      <alignment vertical="center"/>
    </xf>
    <xf numFmtId="0" fontId="39" fillId="0" borderId="30" applyNumberFormat="0" applyFill="0" applyAlignment="0" applyProtection="0">
      <alignment vertical="center"/>
    </xf>
    <xf numFmtId="0" fontId="40" fillId="10" borderId="31" applyNumberFormat="0" applyAlignment="0" applyProtection="0">
      <alignment vertical="center"/>
    </xf>
    <xf numFmtId="0" fontId="41" fillId="0" borderId="0" applyNumberFormat="0" applyFill="0" applyBorder="0" applyAlignment="0" applyProtection="0">
      <alignment vertical="center"/>
    </xf>
    <xf numFmtId="0" fontId="21" fillId="11" borderId="32" applyNumberFormat="0" applyFont="0" applyAlignment="0" applyProtection="0">
      <alignment vertical="center"/>
    </xf>
    <xf numFmtId="0" fontId="42" fillId="0" borderId="0" applyNumberFormat="0" applyFill="0" applyBorder="0" applyAlignment="0" applyProtection="0">
      <alignment vertical="center"/>
    </xf>
    <xf numFmtId="0" fontId="43" fillId="0" borderId="33" applyNumberFormat="0" applyFill="0" applyAlignment="0" applyProtection="0">
      <alignment vertical="center"/>
    </xf>
    <xf numFmtId="0" fontId="44"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21" fillId="33" borderId="0" applyNumberFormat="0" applyBorder="0" applyAlignment="0" applyProtection="0">
      <alignment vertical="center"/>
    </xf>
    <xf numFmtId="0" fontId="21" fillId="34" borderId="0" applyNumberFormat="0" applyBorder="0" applyAlignment="0" applyProtection="0">
      <alignment vertical="center"/>
    </xf>
    <xf numFmtId="0" fontId="44" fillId="35" borderId="0" applyNumberFormat="0" applyBorder="0" applyAlignment="0" applyProtection="0">
      <alignment vertical="center"/>
    </xf>
    <xf numFmtId="0" fontId="62" fillId="0" borderId="0"/>
    <xf numFmtId="0" fontId="1" fillId="0" borderId="0"/>
    <xf numFmtId="0" fontId="63" fillId="0" borderId="0">
      <alignment vertical="center"/>
    </xf>
    <xf numFmtId="0" fontId="64" fillId="0" borderId="0" applyNumberFormat="0" applyFill="0" applyBorder="0" applyAlignment="0" applyProtection="0">
      <alignment vertical="center"/>
    </xf>
  </cellStyleXfs>
  <cellXfs count="111">
    <xf numFmtId="0" fontId="0" fillId="0" borderId="0" xfId="0">
      <alignment vertical="center"/>
    </xf>
    <xf numFmtId="0" fontId="3" fillId="0" borderId="0" xfId="2">
      <alignment vertical="center"/>
    </xf>
    <xf numFmtId="0" fontId="7" fillId="0" borderId="0" xfId="2" applyFont="1">
      <alignment vertical="center"/>
    </xf>
    <xf numFmtId="0" fontId="8" fillId="0" borderId="0" xfId="2" applyFont="1" applyAlignment="1">
      <alignment horizontal="right" vertical="center"/>
    </xf>
    <xf numFmtId="0" fontId="3" fillId="0" borderId="1" xfId="2" applyBorder="1" applyAlignment="1">
      <alignment horizontal="left" vertical="center"/>
    </xf>
    <xf numFmtId="0" fontId="8" fillId="0" borderId="0" xfId="2" applyFont="1">
      <alignment vertical="center"/>
    </xf>
    <xf numFmtId="49" fontId="3" fillId="0" borderId="1" xfId="2" applyNumberFormat="1" applyBorder="1" applyAlignment="1">
      <alignment horizontal="left" vertical="center"/>
    </xf>
    <xf numFmtId="0" fontId="3" fillId="0" borderId="2" xfId="2" applyBorder="1" applyAlignment="1">
      <alignment horizontal="left" vertical="center"/>
    </xf>
    <xf numFmtId="49" fontId="3" fillId="0" borderId="2" xfId="2" applyNumberFormat="1" applyBorder="1" applyAlignment="1">
      <alignment horizontal="left" vertical="center"/>
    </xf>
    <xf numFmtId="0" fontId="9" fillId="0" borderId="0" xfId="2" applyFont="1">
      <alignment vertical="center"/>
    </xf>
    <xf numFmtId="0" fontId="3" fillId="0" borderId="0" xfId="2" applyAlignment="1">
      <alignment horizontal="right" vertical="center"/>
    </xf>
    <xf numFmtId="0" fontId="10" fillId="0" borderId="0" xfId="2" applyFont="1" applyAlignment="1">
      <alignment horizontal="left" vertical="center"/>
    </xf>
    <xf numFmtId="0" fontId="11" fillId="0" borderId="0" xfId="2" applyFont="1" applyAlignment="1">
      <alignment horizontal="left" vertical="center"/>
    </xf>
    <xf numFmtId="0" fontId="12" fillId="0" borderId="1" xfId="2" applyFont="1" applyBorder="1" applyAlignment="1">
      <alignment horizontal="center" vertical="center"/>
    </xf>
    <xf numFmtId="0" fontId="15" fillId="0" borderId="0" xfId="2" applyFont="1">
      <alignment vertical="center"/>
    </xf>
    <xf numFmtId="0" fontId="19" fillId="0" borderId="0" xfId="2" applyFont="1" applyAlignment="1">
      <alignment horizontal="right"/>
    </xf>
    <xf numFmtId="0" fontId="3" fillId="0" borderId="4" xfId="2" applyBorder="1" applyAlignment="1">
      <alignment horizontal="right"/>
    </xf>
    <xf numFmtId="0" fontId="20" fillId="0" borderId="0" xfId="2" applyFont="1" applyAlignment="1"/>
    <xf numFmtId="0" fontId="13" fillId="0" borderId="0" xfId="2" applyFont="1" applyAlignment="1">
      <alignment horizontal="center" vertical="center"/>
    </xf>
    <xf numFmtId="0" fontId="23" fillId="0" borderId="0" xfId="3">
      <alignment vertical="center"/>
    </xf>
    <xf numFmtId="0" fontId="24" fillId="0" borderId="2" xfId="3" applyFont="1" applyBorder="1" applyProtection="1">
      <alignment vertical="center"/>
      <protection locked="0"/>
    </xf>
    <xf numFmtId="0" fontId="24" fillId="0" borderId="0" xfId="3" applyFont="1">
      <alignment vertical="center"/>
    </xf>
    <xf numFmtId="0" fontId="24" fillId="0" borderId="0" xfId="3" applyFont="1" applyProtection="1">
      <alignment vertical="center"/>
      <protection locked="0"/>
    </xf>
    <xf numFmtId="14" fontId="24" fillId="0" borderId="1" xfId="3" applyNumberFormat="1" applyFont="1" applyBorder="1" applyProtection="1">
      <alignment vertical="center"/>
      <protection locked="0"/>
    </xf>
    <xf numFmtId="0" fontId="24" fillId="0" borderId="1" xfId="3" applyFont="1" applyBorder="1">
      <alignment vertical="center"/>
    </xf>
    <xf numFmtId="0" fontId="0" fillId="3" borderId="9" xfId="0" applyFill="1" applyBorder="1">
      <alignment vertical="center"/>
    </xf>
    <xf numFmtId="0" fontId="1" fillId="3" borderId="9" xfId="4" applyFill="1" applyBorder="1" applyAlignment="1">
      <alignment horizontal="left" vertical="center"/>
    </xf>
    <xf numFmtId="0" fontId="1" fillId="3" borderId="12" xfId="4" applyFill="1" applyBorder="1" applyAlignment="1">
      <alignment horizontal="center" vertical="center"/>
    </xf>
    <xf numFmtId="0" fontId="0" fillId="3" borderId="9" xfId="0" applyFill="1" applyBorder="1" applyAlignment="1">
      <alignment horizontal="center" vertical="center"/>
    </xf>
    <xf numFmtId="0" fontId="1" fillId="3" borderId="8" xfId="4" applyFill="1" applyBorder="1" applyAlignment="1">
      <alignment horizontal="center" vertical="center"/>
    </xf>
    <xf numFmtId="0" fontId="1" fillId="3" borderId="9" xfId="4" applyFill="1" applyBorder="1" applyAlignment="1">
      <alignment horizontal="center"/>
    </xf>
    <xf numFmtId="0" fontId="25" fillId="3" borderId="8" xfId="4" applyFont="1" applyFill="1" applyBorder="1" applyAlignment="1">
      <alignment horizontal="center" vertical="center"/>
    </xf>
    <xf numFmtId="0" fontId="0" fillId="3" borderId="7" xfId="0" applyFill="1" applyBorder="1" applyAlignment="1">
      <alignment horizontal="center" vertical="center"/>
    </xf>
    <xf numFmtId="0" fontId="1" fillId="3" borderId="7" xfId="4" applyFill="1" applyBorder="1" applyAlignment="1">
      <alignment horizontal="left" vertical="center"/>
    </xf>
    <xf numFmtId="0" fontId="1" fillId="3" borderId="11" xfId="4" applyFill="1" applyBorder="1" applyAlignment="1">
      <alignment horizontal="center" vertical="center"/>
    </xf>
    <xf numFmtId="0" fontId="1" fillId="3" borderId="6" xfId="4" applyFill="1" applyBorder="1" applyAlignment="1">
      <alignment horizontal="center" vertical="center"/>
    </xf>
    <xf numFmtId="0" fontId="1" fillId="3" borderId="7" xfId="4" applyFill="1" applyBorder="1" applyAlignment="1">
      <alignment horizontal="center"/>
    </xf>
    <xf numFmtId="0" fontId="0" fillId="3" borderId="10" xfId="0" applyFill="1" applyBorder="1" applyAlignment="1">
      <alignment horizontal="center" vertical="center"/>
    </xf>
    <xf numFmtId="0" fontId="0" fillId="0" borderId="1" xfId="0" applyBorder="1">
      <alignment vertical="center"/>
    </xf>
    <xf numFmtId="49" fontId="0" fillId="0" borderId="5" xfId="0" applyNumberFormat="1" applyBorder="1">
      <alignment vertical="center"/>
    </xf>
    <xf numFmtId="49" fontId="0" fillId="0" borderId="15" xfId="0" applyNumberFormat="1" applyBorder="1">
      <alignment vertical="center"/>
    </xf>
    <xf numFmtId="0" fontId="24" fillId="0" borderId="1" xfId="3" quotePrefix="1" applyFont="1" applyBorder="1">
      <alignment vertical="center"/>
    </xf>
    <xf numFmtId="0" fontId="0" fillId="0" borderId="0" xfId="0" applyAlignment="1">
      <alignment horizontal="center" vertical="center"/>
    </xf>
    <xf numFmtId="0" fontId="0" fillId="0" borderId="17" xfId="0" applyBorder="1" applyAlignment="1">
      <alignment horizontal="left" vertical="center"/>
    </xf>
    <xf numFmtId="0" fontId="28" fillId="0" borderId="18" xfId="0" applyFont="1" applyBorder="1">
      <alignment vertical="center"/>
    </xf>
    <xf numFmtId="0" fontId="0" fillId="0" borderId="19" xfId="0" applyBorder="1">
      <alignment vertical="center"/>
    </xf>
    <xf numFmtId="0" fontId="28" fillId="0" borderId="20" xfId="0" applyFont="1" applyBorder="1">
      <alignment vertical="center"/>
    </xf>
    <xf numFmtId="0" fontId="0" fillId="0" borderId="21" xfId="0" applyBorder="1">
      <alignment vertical="center"/>
    </xf>
    <xf numFmtId="0" fontId="0" fillId="0" borderId="24" xfId="0" applyBorder="1">
      <alignment vertical="center"/>
    </xf>
    <xf numFmtId="0" fontId="28" fillId="3" borderId="22" xfId="0" applyFont="1" applyFill="1" applyBorder="1">
      <alignment vertical="center"/>
    </xf>
    <xf numFmtId="49" fontId="0" fillId="3" borderId="16" xfId="0" applyNumberFormat="1" applyFill="1" applyBorder="1">
      <alignment vertical="center"/>
    </xf>
    <xf numFmtId="0" fontId="0" fillId="3" borderId="23" xfId="0" applyFill="1" applyBorder="1">
      <alignment vertical="center"/>
    </xf>
    <xf numFmtId="49" fontId="3" fillId="0" borderId="3" xfId="2" applyNumberFormat="1" applyBorder="1" applyAlignment="1">
      <alignment horizontal="left" vertical="center"/>
    </xf>
    <xf numFmtId="0" fontId="22" fillId="0" borderId="0" xfId="2" applyFont="1" applyAlignment="1">
      <alignment horizontal="center" vertical="center"/>
    </xf>
    <xf numFmtId="49" fontId="3" fillId="0" borderId="1" xfId="2" applyNumberFormat="1" applyBorder="1">
      <alignment vertical="center"/>
    </xf>
    <xf numFmtId="0" fontId="1" fillId="0" borderId="0" xfId="4" applyAlignment="1">
      <alignment vertical="center"/>
    </xf>
    <xf numFmtId="0" fontId="3" fillId="0" borderId="0" xfId="99">
      <alignment vertical="center"/>
    </xf>
    <xf numFmtId="0" fontId="17" fillId="0" borderId="0" xfId="2" applyFont="1">
      <alignment vertical="center"/>
    </xf>
    <xf numFmtId="0" fontId="0" fillId="3" borderId="13" xfId="0" applyFill="1" applyBorder="1" applyAlignment="1">
      <alignment horizontal="center" vertical="center"/>
    </xf>
    <xf numFmtId="0" fontId="1" fillId="0" borderId="35" xfId="4" applyBorder="1" applyAlignment="1">
      <alignment vertical="center"/>
    </xf>
    <xf numFmtId="0" fontId="4" fillId="0" borderId="36" xfId="2" applyFont="1" applyBorder="1">
      <alignment vertical="center"/>
    </xf>
    <xf numFmtId="0" fontId="6" fillId="0" borderId="36" xfId="2" applyFont="1" applyBorder="1">
      <alignment vertical="center"/>
    </xf>
    <xf numFmtId="0" fontId="6" fillId="0" borderId="37" xfId="2" applyFont="1" applyBorder="1">
      <alignment vertical="center"/>
    </xf>
    <xf numFmtId="0" fontId="3" fillId="0" borderId="38" xfId="2" applyBorder="1">
      <alignment vertical="center"/>
    </xf>
    <xf numFmtId="0" fontId="1" fillId="0" borderId="39" xfId="4" applyBorder="1" applyAlignment="1">
      <alignment vertical="center"/>
    </xf>
    <xf numFmtId="0" fontId="3" fillId="0" borderId="39" xfId="2" applyBorder="1">
      <alignment vertical="center"/>
    </xf>
    <xf numFmtId="0" fontId="1" fillId="0" borderId="34" xfId="4" applyBorder="1" applyAlignment="1">
      <alignment vertical="center"/>
    </xf>
    <xf numFmtId="0" fontId="3" fillId="0" borderId="39" xfId="2" applyBorder="1" applyAlignment="1">
      <alignment horizontal="right" vertical="center"/>
    </xf>
    <xf numFmtId="0" fontId="64" fillId="0" borderId="1" xfId="144" applyBorder="1">
      <alignment vertical="center"/>
    </xf>
    <xf numFmtId="49" fontId="1" fillId="0" borderId="0" xfId="4" applyNumberFormat="1" applyAlignment="1">
      <alignment horizontal="center" vertical="center"/>
    </xf>
    <xf numFmtId="0" fontId="1" fillId="3" borderId="0" xfId="4" applyFill="1" applyAlignment="1">
      <alignment vertical="center"/>
    </xf>
    <xf numFmtId="0" fontId="22" fillId="2" borderId="1" xfId="2" applyFont="1" applyFill="1" applyBorder="1" applyAlignment="1">
      <alignment horizontal="center" vertical="center"/>
    </xf>
    <xf numFmtId="38" fontId="22" fillId="2" borderId="1" xfId="46" applyFont="1" applyFill="1" applyBorder="1" applyAlignment="1">
      <alignment horizontal="center" vertical="center"/>
    </xf>
    <xf numFmtId="38" fontId="65" fillId="2" borderId="1" xfId="46" applyFont="1" applyFill="1" applyBorder="1" applyAlignment="1">
      <alignment vertical="center"/>
    </xf>
    <xf numFmtId="0" fontId="14" fillId="0" borderId="38" xfId="2" applyFont="1" applyBorder="1">
      <alignment vertical="center"/>
    </xf>
    <xf numFmtId="0" fontId="16" fillId="0" borderId="38" xfId="2" applyFont="1" applyBorder="1" applyAlignment="1">
      <alignment horizontal="center" vertical="center"/>
    </xf>
    <xf numFmtId="0" fontId="22" fillId="0" borderId="0" xfId="2" applyFont="1" applyAlignment="1">
      <alignment horizontal="left" vertical="center"/>
    </xf>
    <xf numFmtId="0" fontId="16" fillId="0" borderId="38" xfId="99" applyFont="1" applyBorder="1" applyAlignment="1">
      <alignment horizontal="center" vertical="center"/>
    </xf>
    <xf numFmtId="0" fontId="1" fillId="0" borderId="38" xfId="4" applyBorder="1" applyAlignment="1">
      <alignment vertical="center"/>
    </xf>
    <xf numFmtId="0" fontId="1" fillId="0" borderId="0" xfId="4"/>
    <xf numFmtId="0" fontId="1" fillId="0" borderId="40" xfId="4" applyBorder="1" applyAlignment="1">
      <alignment vertical="center"/>
    </xf>
    <xf numFmtId="0" fontId="1" fillId="0" borderId="17" xfId="4" applyBorder="1" applyAlignment="1">
      <alignment vertical="center"/>
    </xf>
    <xf numFmtId="0" fontId="1" fillId="0" borderId="41" xfId="4" applyBorder="1" applyAlignment="1">
      <alignment vertical="center"/>
    </xf>
    <xf numFmtId="49" fontId="0" fillId="0" borderId="15" xfId="0" applyNumberFormat="1" applyBorder="1" applyAlignment="1">
      <alignment horizontal="right" vertical="center"/>
    </xf>
    <xf numFmtId="49" fontId="0" fillId="0" borderId="5" xfId="0" applyNumberFormat="1" applyBorder="1" applyAlignment="1">
      <alignment horizontal="right" vertical="center"/>
    </xf>
    <xf numFmtId="49" fontId="0" fillId="3" borderId="16" xfId="0" applyNumberFormat="1" applyFill="1" applyBorder="1" applyAlignment="1">
      <alignment horizontal="right" vertical="center"/>
    </xf>
    <xf numFmtId="49" fontId="0" fillId="0" borderId="15" xfId="0" applyNumberFormat="1" applyBorder="1" applyAlignment="1">
      <alignment horizontal="center" vertical="center"/>
    </xf>
    <xf numFmtId="49" fontId="0" fillId="3" borderId="16" xfId="0" applyNumberFormat="1" applyFill="1" applyBorder="1" applyAlignment="1">
      <alignment horizontal="center" vertical="center"/>
    </xf>
    <xf numFmtId="49" fontId="0" fillId="0" borderId="5" xfId="0" applyNumberFormat="1" applyBorder="1" applyAlignment="1">
      <alignment horizontal="center" vertical="center"/>
    </xf>
    <xf numFmtId="0" fontId="67" fillId="0" borderId="14" xfId="0" applyFont="1" applyBorder="1" applyAlignment="1">
      <alignment horizontal="center" vertical="center"/>
    </xf>
    <xf numFmtId="0" fontId="67" fillId="0" borderId="5" xfId="0" applyFont="1" applyBorder="1" applyAlignment="1">
      <alignment horizontal="center" vertical="center"/>
    </xf>
    <xf numFmtId="0" fontId="0" fillId="0" borderId="42" xfId="0" applyBorder="1">
      <alignment vertical="center"/>
    </xf>
    <xf numFmtId="0" fontId="67" fillId="0" borderId="15" xfId="0" applyFont="1" applyBorder="1" applyAlignment="1">
      <alignment horizontal="center" vertical="center"/>
    </xf>
    <xf numFmtId="0" fontId="67" fillId="3" borderId="16" xfId="0" applyFont="1" applyFill="1" applyBorder="1" applyAlignment="1">
      <alignment horizontal="center" vertical="center"/>
    </xf>
    <xf numFmtId="0" fontId="25" fillId="4" borderId="9" xfId="4" applyFont="1" applyFill="1" applyBorder="1" applyAlignment="1">
      <alignment horizontal="center" vertical="center"/>
    </xf>
    <xf numFmtId="0" fontId="25" fillId="4" borderId="7" xfId="4" applyFont="1" applyFill="1" applyBorder="1" applyAlignment="1">
      <alignment horizontal="center" vertical="center"/>
    </xf>
    <xf numFmtId="0" fontId="0" fillId="3" borderId="43" xfId="0" applyFill="1" applyBorder="1">
      <alignment vertical="center"/>
    </xf>
    <xf numFmtId="0" fontId="28" fillId="0" borderId="22" xfId="0" applyFont="1" applyBorder="1">
      <alignment vertical="center"/>
    </xf>
    <xf numFmtId="0" fontId="28" fillId="36" borderId="22" xfId="0" applyFont="1" applyFill="1" applyBorder="1">
      <alignment vertical="center"/>
    </xf>
    <xf numFmtId="49" fontId="0" fillId="36" borderId="16" xfId="0" applyNumberFormat="1" applyFill="1" applyBorder="1" applyAlignment="1">
      <alignment horizontal="right" vertical="center"/>
    </xf>
    <xf numFmtId="49" fontId="0" fillId="36" borderId="16" xfId="0" applyNumberFormat="1" applyFill="1" applyBorder="1" applyAlignment="1">
      <alignment horizontal="center" vertical="center"/>
    </xf>
    <xf numFmtId="49" fontId="0" fillId="36" borderId="16" xfId="0" applyNumberFormat="1" applyFill="1" applyBorder="1">
      <alignment vertical="center"/>
    </xf>
    <xf numFmtId="0" fontId="67" fillId="36" borderId="16" xfId="0" applyFont="1" applyFill="1" applyBorder="1" applyAlignment="1">
      <alignment horizontal="center" vertical="center"/>
    </xf>
    <xf numFmtId="0" fontId="0" fillId="36" borderId="23" xfId="0" applyFill="1" applyBorder="1">
      <alignment vertical="center"/>
    </xf>
    <xf numFmtId="0" fontId="28" fillId="0" borderId="44" xfId="0" applyFont="1" applyBorder="1">
      <alignment vertical="center"/>
    </xf>
    <xf numFmtId="49" fontId="0" fillId="0" borderId="14" xfId="0" applyNumberFormat="1" applyBorder="1" applyAlignment="1">
      <alignment horizontal="right" vertical="center"/>
    </xf>
    <xf numFmtId="49" fontId="0" fillId="0" borderId="14" xfId="0" applyNumberFormat="1" applyBorder="1" applyAlignment="1">
      <alignment horizontal="center" vertical="center"/>
    </xf>
    <xf numFmtId="49" fontId="0" fillId="0" borderId="14" xfId="0" applyNumberFormat="1" applyBorder="1">
      <alignment vertical="center"/>
    </xf>
    <xf numFmtId="0" fontId="0" fillId="36" borderId="43" xfId="0" applyFill="1" applyBorder="1">
      <alignment vertical="center"/>
    </xf>
    <xf numFmtId="0" fontId="26" fillId="3" borderId="0" xfId="0" applyFont="1" applyFill="1" applyAlignment="1">
      <alignment horizontal="center"/>
    </xf>
    <xf numFmtId="0" fontId="0" fillId="3" borderId="0" xfId="0" applyFill="1" applyAlignment="1">
      <alignment horizontal="center" vertical="center"/>
    </xf>
  </cellXfs>
  <cellStyles count="145">
    <cellStyle name="20% - アクセント 1" xfId="23" builtinId="30" customBuiltin="1"/>
    <cellStyle name="20% - アクセント 1 2" xfId="118" xr:uid="{00000000-0005-0000-0000-000001000000}"/>
    <cellStyle name="20% - アクセント 1 3" xfId="57" xr:uid="{00000000-0005-0000-0000-000002000000}"/>
    <cellStyle name="20% - アクセント 2" xfId="27" builtinId="34" customBuiltin="1"/>
    <cellStyle name="20% - アクセント 2 2" xfId="122" xr:uid="{00000000-0005-0000-0000-000004000000}"/>
    <cellStyle name="20% - アクセント 2 3" xfId="58" xr:uid="{00000000-0005-0000-0000-000005000000}"/>
    <cellStyle name="20% - アクセント 3" xfId="31" builtinId="38" customBuiltin="1"/>
    <cellStyle name="20% - アクセント 3 2" xfId="126" xr:uid="{00000000-0005-0000-0000-000007000000}"/>
    <cellStyle name="20% - アクセント 3 3" xfId="59" xr:uid="{00000000-0005-0000-0000-000008000000}"/>
    <cellStyle name="20% - アクセント 4" xfId="35" builtinId="42" customBuiltin="1"/>
    <cellStyle name="20% - アクセント 4 2" xfId="130" xr:uid="{00000000-0005-0000-0000-00000A000000}"/>
    <cellStyle name="20% - アクセント 4 3" xfId="60" xr:uid="{00000000-0005-0000-0000-00000B000000}"/>
    <cellStyle name="20% - アクセント 5" xfId="39" builtinId="46" customBuiltin="1"/>
    <cellStyle name="20% - アクセント 5 2" xfId="134" xr:uid="{00000000-0005-0000-0000-00000D000000}"/>
    <cellStyle name="20% - アクセント 5 3" xfId="61" xr:uid="{00000000-0005-0000-0000-00000E000000}"/>
    <cellStyle name="20% - アクセント 6" xfId="43" builtinId="50" customBuiltin="1"/>
    <cellStyle name="20% - アクセント 6 2" xfId="138" xr:uid="{00000000-0005-0000-0000-000010000000}"/>
    <cellStyle name="20% - アクセント 6 3" xfId="62" xr:uid="{00000000-0005-0000-0000-000011000000}"/>
    <cellStyle name="40% - アクセント 1" xfId="24" builtinId="31" customBuiltin="1"/>
    <cellStyle name="40% - アクセント 1 2" xfId="119" xr:uid="{00000000-0005-0000-0000-000013000000}"/>
    <cellStyle name="40% - アクセント 1 3" xfId="63" xr:uid="{00000000-0005-0000-0000-000014000000}"/>
    <cellStyle name="40% - アクセント 2" xfId="28" builtinId="35" customBuiltin="1"/>
    <cellStyle name="40% - アクセント 2 2" xfId="123" xr:uid="{00000000-0005-0000-0000-000016000000}"/>
    <cellStyle name="40% - アクセント 2 3" xfId="64" xr:uid="{00000000-0005-0000-0000-000017000000}"/>
    <cellStyle name="40% - アクセント 3" xfId="32" builtinId="39" customBuiltin="1"/>
    <cellStyle name="40% - アクセント 3 2" xfId="127" xr:uid="{00000000-0005-0000-0000-000019000000}"/>
    <cellStyle name="40% - アクセント 3 3" xfId="65" xr:uid="{00000000-0005-0000-0000-00001A000000}"/>
    <cellStyle name="40% - アクセント 4" xfId="36" builtinId="43" customBuiltin="1"/>
    <cellStyle name="40% - アクセント 4 2" xfId="131" xr:uid="{00000000-0005-0000-0000-00001C000000}"/>
    <cellStyle name="40% - アクセント 4 3" xfId="66" xr:uid="{00000000-0005-0000-0000-00001D000000}"/>
    <cellStyle name="40% - アクセント 5" xfId="40" builtinId="47" customBuiltin="1"/>
    <cellStyle name="40% - アクセント 5 2" xfId="135" xr:uid="{00000000-0005-0000-0000-00001F000000}"/>
    <cellStyle name="40% - アクセント 5 3" xfId="67" xr:uid="{00000000-0005-0000-0000-000020000000}"/>
    <cellStyle name="40% - アクセント 6" xfId="44" builtinId="51" customBuiltin="1"/>
    <cellStyle name="40% - アクセント 6 2" xfId="139" xr:uid="{00000000-0005-0000-0000-000022000000}"/>
    <cellStyle name="40% - アクセント 6 3" xfId="68" xr:uid="{00000000-0005-0000-0000-000023000000}"/>
    <cellStyle name="60% - アクセント 1" xfId="25" builtinId="32" customBuiltin="1"/>
    <cellStyle name="60% - アクセント 1 2" xfId="120" xr:uid="{00000000-0005-0000-0000-000025000000}"/>
    <cellStyle name="60% - アクセント 1 3" xfId="69" xr:uid="{00000000-0005-0000-0000-000026000000}"/>
    <cellStyle name="60% - アクセント 2" xfId="29" builtinId="36" customBuiltin="1"/>
    <cellStyle name="60% - アクセント 2 2" xfId="124" xr:uid="{00000000-0005-0000-0000-000028000000}"/>
    <cellStyle name="60% - アクセント 2 3" xfId="70" xr:uid="{00000000-0005-0000-0000-000029000000}"/>
    <cellStyle name="60% - アクセント 3" xfId="33" builtinId="40" customBuiltin="1"/>
    <cellStyle name="60% - アクセント 3 2" xfId="128" xr:uid="{00000000-0005-0000-0000-00002B000000}"/>
    <cellStyle name="60% - アクセント 3 3" xfId="71" xr:uid="{00000000-0005-0000-0000-00002C000000}"/>
    <cellStyle name="60% - アクセント 4" xfId="37" builtinId="44" customBuiltin="1"/>
    <cellStyle name="60% - アクセント 4 2" xfId="132" xr:uid="{00000000-0005-0000-0000-00002E000000}"/>
    <cellStyle name="60% - アクセント 4 3" xfId="72" xr:uid="{00000000-0005-0000-0000-00002F000000}"/>
    <cellStyle name="60% - アクセント 5" xfId="41" builtinId="48" customBuiltin="1"/>
    <cellStyle name="60% - アクセント 5 2" xfId="136" xr:uid="{00000000-0005-0000-0000-000031000000}"/>
    <cellStyle name="60% - アクセント 5 3" xfId="73" xr:uid="{00000000-0005-0000-0000-000032000000}"/>
    <cellStyle name="60% - アクセント 6" xfId="45" builtinId="52" customBuiltin="1"/>
    <cellStyle name="60% - アクセント 6 2" xfId="140" xr:uid="{00000000-0005-0000-0000-000034000000}"/>
    <cellStyle name="60% - アクセント 6 3" xfId="74" xr:uid="{00000000-0005-0000-0000-000035000000}"/>
    <cellStyle name="アクセント 1" xfId="22" builtinId="29" customBuiltin="1"/>
    <cellStyle name="アクセント 1 2" xfId="117" xr:uid="{00000000-0005-0000-0000-000037000000}"/>
    <cellStyle name="アクセント 1 3" xfId="75" xr:uid="{00000000-0005-0000-0000-000038000000}"/>
    <cellStyle name="アクセント 2" xfId="26" builtinId="33" customBuiltin="1"/>
    <cellStyle name="アクセント 2 2" xfId="121" xr:uid="{00000000-0005-0000-0000-00003A000000}"/>
    <cellStyle name="アクセント 2 3" xfId="76" xr:uid="{00000000-0005-0000-0000-00003B000000}"/>
    <cellStyle name="アクセント 3" xfId="30" builtinId="37" customBuiltin="1"/>
    <cellStyle name="アクセント 3 2" xfId="125" xr:uid="{00000000-0005-0000-0000-00003D000000}"/>
    <cellStyle name="アクセント 3 3" xfId="77" xr:uid="{00000000-0005-0000-0000-00003E000000}"/>
    <cellStyle name="アクセント 4" xfId="34" builtinId="41" customBuiltin="1"/>
    <cellStyle name="アクセント 4 2" xfId="129" xr:uid="{00000000-0005-0000-0000-000040000000}"/>
    <cellStyle name="アクセント 4 3" xfId="78" xr:uid="{00000000-0005-0000-0000-000041000000}"/>
    <cellStyle name="アクセント 5" xfId="38" builtinId="45" customBuiltin="1"/>
    <cellStyle name="アクセント 5 2" xfId="133" xr:uid="{00000000-0005-0000-0000-000043000000}"/>
    <cellStyle name="アクセント 5 3" xfId="79" xr:uid="{00000000-0005-0000-0000-000044000000}"/>
    <cellStyle name="アクセント 6" xfId="42" builtinId="49" customBuiltin="1"/>
    <cellStyle name="アクセント 6 2" xfId="137" xr:uid="{00000000-0005-0000-0000-000046000000}"/>
    <cellStyle name="アクセント 6 3" xfId="80" xr:uid="{00000000-0005-0000-0000-000047000000}"/>
    <cellStyle name="タイトル" xfId="5" builtinId="15" customBuiltin="1"/>
    <cellStyle name="タイトル 2" xfId="100" xr:uid="{00000000-0005-0000-0000-000049000000}"/>
    <cellStyle name="タイトル 3" xfId="81" xr:uid="{00000000-0005-0000-0000-00004A000000}"/>
    <cellStyle name="チェック セル" xfId="17" builtinId="23" customBuiltin="1"/>
    <cellStyle name="チェック セル 2" xfId="112" xr:uid="{00000000-0005-0000-0000-00004C000000}"/>
    <cellStyle name="チェック セル 3" xfId="82" xr:uid="{00000000-0005-0000-0000-00004D000000}"/>
    <cellStyle name="どちらでもない" xfId="12" builtinId="28" customBuiltin="1"/>
    <cellStyle name="どちらでもない 2" xfId="107" xr:uid="{00000000-0005-0000-0000-00004F000000}"/>
    <cellStyle name="どちらでもない 3" xfId="83" xr:uid="{00000000-0005-0000-0000-000050000000}"/>
    <cellStyle name="ハイパーリンク" xfId="144" builtinId="8"/>
    <cellStyle name="メモ" xfId="19" builtinId="10" customBuiltin="1"/>
    <cellStyle name="メモ 2" xfId="114" xr:uid="{00000000-0005-0000-0000-000052000000}"/>
    <cellStyle name="メモ 3" xfId="84" xr:uid="{00000000-0005-0000-0000-000053000000}"/>
    <cellStyle name="リンク セル" xfId="16" builtinId="24" customBuiltin="1"/>
    <cellStyle name="リンク セル 2" xfId="111" xr:uid="{00000000-0005-0000-0000-000055000000}"/>
    <cellStyle name="リンク セル 3" xfId="85" xr:uid="{00000000-0005-0000-0000-000056000000}"/>
    <cellStyle name="悪い" xfId="11" builtinId="27" customBuiltin="1"/>
    <cellStyle name="悪い 2" xfId="106" xr:uid="{00000000-0005-0000-0000-000058000000}"/>
    <cellStyle name="悪い 3" xfId="86" xr:uid="{00000000-0005-0000-0000-000059000000}"/>
    <cellStyle name="計算" xfId="15" builtinId="22" customBuiltin="1"/>
    <cellStyle name="計算 2" xfId="110" xr:uid="{00000000-0005-0000-0000-00005B000000}"/>
    <cellStyle name="計算 3" xfId="87" xr:uid="{00000000-0005-0000-0000-00005C000000}"/>
    <cellStyle name="警告文" xfId="18" builtinId="11" customBuiltin="1"/>
    <cellStyle name="警告文 2" xfId="113" xr:uid="{00000000-0005-0000-0000-00005E000000}"/>
    <cellStyle name="警告文 3" xfId="88" xr:uid="{00000000-0005-0000-0000-00005F000000}"/>
    <cellStyle name="桁区切り 2" xfId="46" xr:uid="{00000000-0005-0000-0000-000061000000}"/>
    <cellStyle name="見出し 1" xfId="6" builtinId="16" customBuiltin="1"/>
    <cellStyle name="見出し 1 2" xfId="101" xr:uid="{00000000-0005-0000-0000-000063000000}"/>
    <cellStyle name="見出し 1 3" xfId="89" xr:uid="{00000000-0005-0000-0000-000064000000}"/>
    <cellStyle name="見出し 2" xfId="7" builtinId="17" customBuiltin="1"/>
    <cellStyle name="見出し 2 2" xfId="102" xr:uid="{00000000-0005-0000-0000-000066000000}"/>
    <cellStyle name="見出し 2 3" xfId="90" xr:uid="{00000000-0005-0000-0000-000067000000}"/>
    <cellStyle name="見出し 3" xfId="8" builtinId="18" customBuiltin="1"/>
    <cellStyle name="見出し 3 2" xfId="103" xr:uid="{00000000-0005-0000-0000-000069000000}"/>
    <cellStyle name="見出し 3 3" xfId="91" xr:uid="{00000000-0005-0000-0000-00006A000000}"/>
    <cellStyle name="見出し 4" xfId="9" builtinId="19" customBuiltin="1"/>
    <cellStyle name="見出し 4 2" xfId="104" xr:uid="{00000000-0005-0000-0000-00006C000000}"/>
    <cellStyle name="見出し 4 3" xfId="92" xr:uid="{00000000-0005-0000-0000-00006D000000}"/>
    <cellStyle name="集計" xfId="21" builtinId="25" customBuiltin="1"/>
    <cellStyle name="集計 2" xfId="116" xr:uid="{00000000-0005-0000-0000-00006F000000}"/>
    <cellStyle name="集計 3" xfId="93" xr:uid="{00000000-0005-0000-0000-000070000000}"/>
    <cellStyle name="出力" xfId="14" builtinId="21" customBuiltin="1"/>
    <cellStyle name="出力 2" xfId="109" xr:uid="{00000000-0005-0000-0000-000072000000}"/>
    <cellStyle name="出力 3" xfId="94" xr:uid="{00000000-0005-0000-0000-000073000000}"/>
    <cellStyle name="説明文" xfId="20" builtinId="53" customBuiltin="1"/>
    <cellStyle name="説明文 2" xfId="115" xr:uid="{00000000-0005-0000-0000-000075000000}"/>
    <cellStyle name="説明文 3" xfId="95" xr:uid="{00000000-0005-0000-0000-000076000000}"/>
    <cellStyle name="入力" xfId="13" builtinId="20" customBuiltin="1"/>
    <cellStyle name="入力 2" xfId="108" xr:uid="{00000000-0005-0000-0000-000078000000}"/>
    <cellStyle name="入力 3" xfId="96" xr:uid="{00000000-0005-0000-0000-000079000000}"/>
    <cellStyle name="標準" xfId="0" builtinId="0"/>
    <cellStyle name="標準 2" xfId="1" xr:uid="{00000000-0005-0000-0000-00007B000000}"/>
    <cellStyle name="標準 2 2" xfId="4" xr:uid="{00000000-0005-0000-0000-00007C000000}"/>
    <cellStyle name="標準 2 3" xfId="51" xr:uid="{00000000-0005-0000-0000-00007D000000}"/>
    <cellStyle name="標準 2 4" xfId="142" xr:uid="{00000000-0005-0000-0000-00007E000000}"/>
    <cellStyle name="標準 2 5" xfId="143" xr:uid="{00000000-0005-0000-0000-00007F000000}"/>
    <cellStyle name="標準 2 6" xfId="141" xr:uid="{00000000-0005-0000-0000-000080000000}"/>
    <cellStyle name="標準 3" xfId="3" xr:uid="{00000000-0005-0000-0000-000081000000}"/>
    <cellStyle name="標準 3 2" xfId="47" xr:uid="{00000000-0005-0000-0000-000082000000}"/>
    <cellStyle name="標準 3 3" xfId="52" xr:uid="{00000000-0005-0000-0000-000083000000}"/>
    <cellStyle name="標準 4" xfId="48" xr:uid="{00000000-0005-0000-0000-000084000000}"/>
    <cellStyle name="標準 4 2" xfId="53" xr:uid="{00000000-0005-0000-0000-000085000000}"/>
    <cellStyle name="標準 5" xfId="49" xr:uid="{00000000-0005-0000-0000-000086000000}"/>
    <cellStyle name="標準 5 2" xfId="54" xr:uid="{00000000-0005-0000-0000-000087000000}"/>
    <cellStyle name="標準 6" xfId="50" xr:uid="{00000000-0005-0000-0000-000088000000}"/>
    <cellStyle name="標準 6 2" xfId="55" xr:uid="{00000000-0005-0000-0000-000089000000}"/>
    <cellStyle name="標準 7" xfId="56" xr:uid="{00000000-0005-0000-0000-00008A000000}"/>
    <cellStyle name="標準 8" xfId="98" xr:uid="{00000000-0005-0000-0000-00008B000000}"/>
    <cellStyle name="標準_Sheet1" xfId="2" xr:uid="{00000000-0005-0000-0000-00008C000000}"/>
    <cellStyle name="標準_Sheet1 3" xfId="99" xr:uid="{00000000-0005-0000-0000-00008D000000}"/>
    <cellStyle name="良い" xfId="10" builtinId="26" customBuiltin="1"/>
    <cellStyle name="良い 2" xfId="105" xr:uid="{00000000-0005-0000-0000-00008F000000}"/>
    <cellStyle name="良い 3" xfId="97" xr:uid="{00000000-0005-0000-0000-00009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15238-0D99-433C-A47B-C589C7117138}">
  <sheetPr codeName="Sheet5"/>
  <dimension ref="A1:L40"/>
  <sheetViews>
    <sheetView showGridLines="0" tabSelected="1" workbookViewId="0"/>
  </sheetViews>
  <sheetFormatPr defaultColWidth="3.75" defaultRowHeight="13.5"/>
  <cols>
    <col min="1" max="1" width="5.125" style="55" customWidth="1"/>
    <col min="2" max="2" width="14.125" style="55" customWidth="1"/>
    <col min="3" max="5" width="25" style="55" customWidth="1"/>
    <col min="6" max="6" width="3.75" style="55" customWidth="1"/>
    <col min="7" max="7" width="1.875" style="55" customWidth="1"/>
    <col min="8" max="8" width="28" style="55" bestFit="1" customWidth="1"/>
    <col min="9" max="9" width="1.75" style="55" customWidth="1"/>
    <col min="10" max="10" width="9" style="55" customWidth="1"/>
    <col min="11" max="12" width="0" style="55" hidden="1" customWidth="1"/>
    <col min="13" max="255" width="9" style="55" customWidth="1"/>
    <col min="256" max="256" width="3.75" style="55"/>
    <col min="257" max="257" width="3.75" style="55" customWidth="1"/>
    <col min="258" max="258" width="14.125" style="55" customWidth="1"/>
    <col min="259" max="261" width="25" style="55" customWidth="1"/>
    <col min="262" max="262" width="3.75" style="55" customWidth="1"/>
    <col min="263" max="263" width="1.875" style="55" customWidth="1"/>
    <col min="264" max="264" width="28" style="55" bestFit="1" customWidth="1"/>
    <col min="265" max="265" width="1.75" style="55" customWidth="1"/>
    <col min="266" max="266" width="9" style="55" customWidth="1"/>
    <col min="267" max="268" width="0" style="55" hidden="1" customWidth="1"/>
    <col min="269" max="511" width="9" style="55" customWidth="1"/>
    <col min="512" max="512" width="3.75" style="55"/>
    <col min="513" max="513" width="3.75" style="55" customWidth="1"/>
    <col min="514" max="514" width="14.125" style="55" customWidth="1"/>
    <col min="515" max="517" width="25" style="55" customWidth="1"/>
    <col min="518" max="518" width="3.75" style="55" customWidth="1"/>
    <col min="519" max="519" width="1.875" style="55" customWidth="1"/>
    <col min="520" max="520" width="28" style="55" bestFit="1" customWidth="1"/>
    <col min="521" max="521" width="1.75" style="55" customWidth="1"/>
    <col min="522" max="522" width="9" style="55" customWidth="1"/>
    <col min="523" max="524" width="0" style="55" hidden="1" customWidth="1"/>
    <col min="525" max="767" width="9" style="55" customWidth="1"/>
    <col min="768" max="768" width="3.75" style="55"/>
    <col min="769" max="769" width="3.75" style="55" customWidth="1"/>
    <col min="770" max="770" width="14.125" style="55" customWidth="1"/>
    <col min="771" max="773" width="25" style="55" customWidth="1"/>
    <col min="774" max="774" width="3.75" style="55" customWidth="1"/>
    <col min="775" max="775" width="1.875" style="55" customWidth="1"/>
    <col min="776" max="776" width="28" style="55" bestFit="1" customWidth="1"/>
    <col min="777" max="777" width="1.75" style="55" customWidth="1"/>
    <col min="778" max="778" width="9" style="55" customWidth="1"/>
    <col min="779" max="780" width="0" style="55" hidden="1" customWidth="1"/>
    <col min="781" max="1023" width="9" style="55" customWidth="1"/>
    <col min="1024" max="1024" width="3.75" style="55"/>
    <col min="1025" max="1025" width="3.75" style="55" customWidth="1"/>
    <col min="1026" max="1026" width="14.125" style="55" customWidth="1"/>
    <col min="1027" max="1029" width="25" style="55" customWidth="1"/>
    <col min="1030" max="1030" width="3.75" style="55" customWidth="1"/>
    <col min="1031" max="1031" width="1.875" style="55" customWidth="1"/>
    <col min="1032" max="1032" width="28" style="55" bestFit="1" customWidth="1"/>
    <col min="1033" max="1033" width="1.75" style="55" customWidth="1"/>
    <col min="1034" max="1034" width="9" style="55" customWidth="1"/>
    <col min="1035" max="1036" width="0" style="55" hidden="1" customWidth="1"/>
    <col min="1037" max="1279" width="9" style="55" customWidth="1"/>
    <col min="1280" max="1280" width="3.75" style="55"/>
    <col min="1281" max="1281" width="3.75" style="55" customWidth="1"/>
    <col min="1282" max="1282" width="14.125" style="55" customWidth="1"/>
    <col min="1283" max="1285" width="25" style="55" customWidth="1"/>
    <col min="1286" max="1286" width="3.75" style="55" customWidth="1"/>
    <col min="1287" max="1287" width="1.875" style="55" customWidth="1"/>
    <col min="1288" max="1288" width="28" style="55" bestFit="1" customWidth="1"/>
    <col min="1289" max="1289" width="1.75" style="55" customWidth="1"/>
    <col min="1290" max="1290" width="9" style="55" customWidth="1"/>
    <col min="1291" max="1292" width="0" style="55" hidden="1" customWidth="1"/>
    <col min="1293" max="1535" width="9" style="55" customWidth="1"/>
    <col min="1536" max="1536" width="3.75" style="55"/>
    <col min="1537" max="1537" width="3.75" style="55" customWidth="1"/>
    <col min="1538" max="1538" width="14.125" style="55" customWidth="1"/>
    <col min="1539" max="1541" width="25" style="55" customWidth="1"/>
    <col min="1542" max="1542" width="3.75" style="55" customWidth="1"/>
    <col min="1543" max="1543" width="1.875" style="55" customWidth="1"/>
    <col min="1544" max="1544" width="28" style="55" bestFit="1" customWidth="1"/>
    <col min="1545" max="1545" width="1.75" style="55" customWidth="1"/>
    <col min="1546" max="1546" width="9" style="55" customWidth="1"/>
    <col min="1547" max="1548" width="0" style="55" hidden="1" customWidth="1"/>
    <col min="1549" max="1791" width="9" style="55" customWidth="1"/>
    <col min="1792" max="1792" width="3.75" style="55"/>
    <col min="1793" max="1793" width="3.75" style="55" customWidth="1"/>
    <col min="1794" max="1794" width="14.125" style="55" customWidth="1"/>
    <col min="1795" max="1797" width="25" style="55" customWidth="1"/>
    <col min="1798" max="1798" width="3.75" style="55" customWidth="1"/>
    <col min="1799" max="1799" width="1.875" style="55" customWidth="1"/>
    <col min="1800" max="1800" width="28" style="55" bestFit="1" customWidth="1"/>
    <col min="1801" max="1801" width="1.75" style="55" customWidth="1"/>
    <col min="1802" max="1802" width="9" style="55" customWidth="1"/>
    <col min="1803" max="1804" width="0" style="55" hidden="1" customWidth="1"/>
    <col min="1805" max="2047" width="9" style="55" customWidth="1"/>
    <col min="2048" max="2048" width="3.75" style="55"/>
    <col min="2049" max="2049" width="3.75" style="55" customWidth="1"/>
    <col min="2050" max="2050" width="14.125" style="55" customWidth="1"/>
    <col min="2051" max="2053" width="25" style="55" customWidth="1"/>
    <col min="2054" max="2054" width="3.75" style="55" customWidth="1"/>
    <col min="2055" max="2055" width="1.875" style="55" customWidth="1"/>
    <col min="2056" max="2056" width="28" style="55" bestFit="1" customWidth="1"/>
    <col min="2057" max="2057" width="1.75" style="55" customWidth="1"/>
    <col min="2058" max="2058" width="9" style="55" customWidth="1"/>
    <col min="2059" max="2060" width="0" style="55" hidden="1" customWidth="1"/>
    <col min="2061" max="2303" width="9" style="55" customWidth="1"/>
    <col min="2304" max="2304" width="3.75" style="55"/>
    <col min="2305" max="2305" width="3.75" style="55" customWidth="1"/>
    <col min="2306" max="2306" width="14.125" style="55" customWidth="1"/>
    <col min="2307" max="2309" width="25" style="55" customWidth="1"/>
    <col min="2310" max="2310" width="3.75" style="55" customWidth="1"/>
    <col min="2311" max="2311" width="1.875" style="55" customWidth="1"/>
    <col min="2312" max="2312" width="28" style="55" bestFit="1" customWidth="1"/>
    <col min="2313" max="2313" width="1.75" style="55" customWidth="1"/>
    <col min="2314" max="2314" width="9" style="55" customWidth="1"/>
    <col min="2315" max="2316" width="0" style="55" hidden="1" customWidth="1"/>
    <col min="2317" max="2559" width="9" style="55" customWidth="1"/>
    <col min="2560" max="2560" width="3.75" style="55"/>
    <col min="2561" max="2561" width="3.75" style="55" customWidth="1"/>
    <col min="2562" max="2562" width="14.125" style="55" customWidth="1"/>
    <col min="2563" max="2565" width="25" style="55" customWidth="1"/>
    <col min="2566" max="2566" width="3.75" style="55" customWidth="1"/>
    <col min="2567" max="2567" width="1.875" style="55" customWidth="1"/>
    <col min="2568" max="2568" width="28" style="55" bestFit="1" customWidth="1"/>
    <col min="2569" max="2569" width="1.75" style="55" customWidth="1"/>
    <col min="2570" max="2570" width="9" style="55" customWidth="1"/>
    <col min="2571" max="2572" width="0" style="55" hidden="1" customWidth="1"/>
    <col min="2573" max="2815" width="9" style="55" customWidth="1"/>
    <col min="2816" max="2816" width="3.75" style="55"/>
    <col min="2817" max="2817" width="3.75" style="55" customWidth="1"/>
    <col min="2818" max="2818" width="14.125" style="55" customWidth="1"/>
    <col min="2819" max="2821" width="25" style="55" customWidth="1"/>
    <col min="2822" max="2822" width="3.75" style="55" customWidth="1"/>
    <col min="2823" max="2823" width="1.875" style="55" customWidth="1"/>
    <col min="2824" max="2824" width="28" style="55" bestFit="1" customWidth="1"/>
    <col min="2825" max="2825" width="1.75" style="55" customWidth="1"/>
    <col min="2826" max="2826" width="9" style="55" customWidth="1"/>
    <col min="2827" max="2828" width="0" style="55" hidden="1" customWidth="1"/>
    <col min="2829" max="3071" width="9" style="55" customWidth="1"/>
    <col min="3072" max="3072" width="3.75" style="55"/>
    <col min="3073" max="3073" width="3.75" style="55" customWidth="1"/>
    <col min="3074" max="3074" width="14.125" style="55" customWidth="1"/>
    <col min="3075" max="3077" width="25" style="55" customWidth="1"/>
    <col min="3078" max="3078" width="3.75" style="55" customWidth="1"/>
    <col min="3079" max="3079" width="1.875" style="55" customWidth="1"/>
    <col min="3080" max="3080" width="28" style="55" bestFit="1" customWidth="1"/>
    <col min="3081" max="3081" width="1.75" style="55" customWidth="1"/>
    <col min="3082" max="3082" width="9" style="55" customWidth="1"/>
    <col min="3083" max="3084" width="0" style="55" hidden="1" customWidth="1"/>
    <col min="3085" max="3327" width="9" style="55" customWidth="1"/>
    <col min="3328" max="3328" width="3.75" style="55"/>
    <col min="3329" max="3329" width="3.75" style="55" customWidth="1"/>
    <col min="3330" max="3330" width="14.125" style="55" customWidth="1"/>
    <col min="3331" max="3333" width="25" style="55" customWidth="1"/>
    <col min="3334" max="3334" width="3.75" style="55" customWidth="1"/>
    <col min="3335" max="3335" width="1.875" style="55" customWidth="1"/>
    <col min="3336" max="3336" width="28" style="55" bestFit="1" customWidth="1"/>
    <col min="3337" max="3337" width="1.75" style="55" customWidth="1"/>
    <col min="3338" max="3338" width="9" style="55" customWidth="1"/>
    <col min="3339" max="3340" width="0" style="55" hidden="1" customWidth="1"/>
    <col min="3341" max="3583" width="9" style="55" customWidth="1"/>
    <col min="3584" max="3584" width="3.75" style="55"/>
    <col min="3585" max="3585" width="3.75" style="55" customWidth="1"/>
    <col min="3586" max="3586" width="14.125" style="55" customWidth="1"/>
    <col min="3587" max="3589" width="25" style="55" customWidth="1"/>
    <col min="3590" max="3590" width="3.75" style="55" customWidth="1"/>
    <col min="3591" max="3591" width="1.875" style="55" customWidth="1"/>
    <col min="3592" max="3592" width="28" style="55" bestFit="1" customWidth="1"/>
    <col min="3593" max="3593" width="1.75" style="55" customWidth="1"/>
    <col min="3594" max="3594" width="9" style="55" customWidth="1"/>
    <col min="3595" max="3596" width="0" style="55" hidden="1" customWidth="1"/>
    <col min="3597" max="3839" width="9" style="55" customWidth="1"/>
    <col min="3840" max="3840" width="3.75" style="55"/>
    <col min="3841" max="3841" width="3.75" style="55" customWidth="1"/>
    <col min="3842" max="3842" width="14.125" style="55" customWidth="1"/>
    <col min="3843" max="3845" width="25" style="55" customWidth="1"/>
    <col min="3846" max="3846" width="3.75" style="55" customWidth="1"/>
    <col min="3847" max="3847" width="1.875" style="55" customWidth="1"/>
    <col min="3848" max="3848" width="28" style="55" bestFit="1" customWidth="1"/>
    <col min="3849" max="3849" width="1.75" style="55" customWidth="1"/>
    <col min="3850" max="3850" width="9" style="55" customWidth="1"/>
    <col min="3851" max="3852" width="0" style="55" hidden="1" customWidth="1"/>
    <col min="3853" max="4095" width="9" style="55" customWidth="1"/>
    <col min="4096" max="4096" width="3.75" style="55"/>
    <col min="4097" max="4097" width="3.75" style="55" customWidth="1"/>
    <col min="4098" max="4098" width="14.125" style="55" customWidth="1"/>
    <col min="4099" max="4101" width="25" style="55" customWidth="1"/>
    <col min="4102" max="4102" width="3.75" style="55" customWidth="1"/>
    <col min="4103" max="4103" width="1.875" style="55" customWidth="1"/>
    <col min="4104" max="4104" width="28" style="55" bestFit="1" customWidth="1"/>
    <col min="4105" max="4105" width="1.75" style="55" customWidth="1"/>
    <col min="4106" max="4106" width="9" style="55" customWidth="1"/>
    <col min="4107" max="4108" width="0" style="55" hidden="1" customWidth="1"/>
    <col min="4109" max="4351" width="9" style="55" customWidth="1"/>
    <col min="4352" max="4352" width="3.75" style="55"/>
    <col min="4353" max="4353" width="3.75" style="55" customWidth="1"/>
    <col min="4354" max="4354" width="14.125" style="55" customWidth="1"/>
    <col min="4355" max="4357" width="25" style="55" customWidth="1"/>
    <col min="4358" max="4358" width="3.75" style="55" customWidth="1"/>
    <col min="4359" max="4359" width="1.875" style="55" customWidth="1"/>
    <col min="4360" max="4360" width="28" style="55" bestFit="1" customWidth="1"/>
    <col min="4361" max="4361" width="1.75" style="55" customWidth="1"/>
    <col min="4362" max="4362" width="9" style="55" customWidth="1"/>
    <col min="4363" max="4364" width="0" style="55" hidden="1" customWidth="1"/>
    <col min="4365" max="4607" width="9" style="55" customWidth="1"/>
    <col min="4608" max="4608" width="3.75" style="55"/>
    <col min="4609" max="4609" width="3.75" style="55" customWidth="1"/>
    <col min="4610" max="4610" width="14.125" style="55" customWidth="1"/>
    <col min="4611" max="4613" width="25" style="55" customWidth="1"/>
    <col min="4614" max="4614" width="3.75" style="55" customWidth="1"/>
    <col min="4615" max="4615" width="1.875" style="55" customWidth="1"/>
    <col min="4616" max="4616" width="28" style="55" bestFit="1" customWidth="1"/>
    <col min="4617" max="4617" width="1.75" style="55" customWidth="1"/>
    <col min="4618" max="4618" width="9" style="55" customWidth="1"/>
    <col min="4619" max="4620" width="0" style="55" hidden="1" customWidth="1"/>
    <col min="4621" max="4863" width="9" style="55" customWidth="1"/>
    <col min="4864" max="4864" width="3.75" style="55"/>
    <col min="4865" max="4865" width="3.75" style="55" customWidth="1"/>
    <col min="4866" max="4866" width="14.125" style="55" customWidth="1"/>
    <col min="4867" max="4869" width="25" style="55" customWidth="1"/>
    <col min="4870" max="4870" width="3.75" style="55" customWidth="1"/>
    <col min="4871" max="4871" width="1.875" style="55" customWidth="1"/>
    <col min="4872" max="4872" width="28" style="55" bestFit="1" customWidth="1"/>
    <col min="4873" max="4873" width="1.75" style="55" customWidth="1"/>
    <col min="4874" max="4874" width="9" style="55" customWidth="1"/>
    <col min="4875" max="4876" width="0" style="55" hidden="1" customWidth="1"/>
    <col min="4877" max="5119" width="9" style="55" customWidth="1"/>
    <col min="5120" max="5120" width="3.75" style="55"/>
    <col min="5121" max="5121" width="3.75" style="55" customWidth="1"/>
    <col min="5122" max="5122" width="14.125" style="55" customWidth="1"/>
    <col min="5123" max="5125" width="25" style="55" customWidth="1"/>
    <col min="5126" max="5126" width="3.75" style="55" customWidth="1"/>
    <col min="5127" max="5127" width="1.875" style="55" customWidth="1"/>
    <col min="5128" max="5128" width="28" style="55" bestFit="1" customWidth="1"/>
    <col min="5129" max="5129" width="1.75" style="55" customWidth="1"/>
    <col min="5130" max="5130" width="9" style="55" customWidth="1"/>
    <col min="5131" max="5132" width="0" style="55" hidden="1" customWidth="1"/>
    <col min="5133" max="5375" width="9" style="55" customWidth="1"/>
    <col min="5376" max="5376" width="3.75" style="55"/>
    <col min="5377" max="5377" width="3.75" style="55" customWidth="1"/>
    <col min="5378" max="5378" width="14.125" style="55" customWidth="1"/>
    <col min="5379" max="5381" width="25" style="55" customWidth="1"/>
    <col min="5382" max="5382" width="3.75" style="55" customWidth="1"/>
    <col min="5383" max="5383" width="1.875" style="55" customWidth="1"/>
    <col min="5384" max="5384" width="28" style="55" bestFit="1" customWidth="1"/>
    <col min="5385" max="5385" width="1.75" style="55" customWidth="1"/>
    <col min="5386" max="5386" width="9" style="55" customWidth="1"/>
    <col min="5387" max="5388" width="0" style="55" hidden="1" customWidth="1"/>
    <col min="5389" max="5631" width="9" style="55" customWidth="1"/>
    <col min="5632" max="5632" width="3.75" style="55"/>
    <col min="5633" max="5633" width="3.75" style="55" customWidth="1"/>
    <col min="5634" max="5634" width="14.125" style="55" customWidth="1"/>
    <col min="5635" max="5637" width="25" style="55" customWidth="1"/>
    <col min="5638" max="5638" width="3.75" style="55" customWidth="1"/>
    <col min="5639" max="5639" width="1.875" style="55" customWidth="1"/>
    <col min="5640" max="5640" width="28" style="55" bestFit="1" customWidth="1"/>
    <col min="5641" max="5641" width="1.75" style="55" customWidth="1"/>
    <col min="5642" max="5642" width="9" style="55" customWidth="1"/>
    <col min="5643" max="5644" width="0" style="55" hidden="1" customWidth="1"/>
    <col min="5645" max="5887" width="9" style="55" customWidth="1"/>
    <col min="5888" max="5888" width="3.75" style="55"/>
    <col min="5889" max="5889" width="3.75" style="55" customWidth="1"/>
    <col min="5890" max="5890" width="14.125" style="55" customWidth="1"/>
    <col min="5891" max="5893" width="25" style="55" customWidth="1"/>
    <col min="5894" max="5894" width="3.75" style="55" customWidth="1"/>
    <col min="5895" max="5895" width="1.875" style="55" customWidth="1"/>
    <col min="5896" max="5896" width="28" style="55" bestFit="1" customWidth="1"/>
    <col min="5897" max="5897" width="1.75" style="55" customWidth="1"/>
    <col min="5898" max="5898" width="9" style="55" customWidth="1"/>
    <col min="5899" max="5900" width="0" style="55" hidden="1" customWidth="1"/>
    <col min="5901" max="6143" width="9" style="55" customWidth="1"/>
    <col min="6144" max="6144" width="3.75" style="55"/>
    <col min="6145" max="6145" width="3.75" style="55" customWidth="1"/>
    <col min="6146" max="6146" width="14.125" style="55" customWidth="1"/>
    <col min="6147" max="6149" width="25" style="55" customWidth="1"/>
    <col min="6150" max="6150" width="3.75" style="55" customWidth="1"/>
    <col min="6151" max="6151" width="1.875" style="55" customWidth="1"/>
    <col min="6152" max="6152" width="28" style="55" bestFit="1" customWidth="1"/>
    <col min="6153" max="6153" width="1.75" style="55" customWidth="1"/>
    <col min="6154" max="6154" width="9" style="55" customWidth="1"/>
    <col min="6155" max="6156" width="0" style="55" hidden="1" customWidth="1"/>
    <col min="6157" max="6399" width="9" style="55" customWidth="1"/>
    <col min="6400" max="6400" width="3.75" style="55"/>
    <col min="6401" max="6401" width="3.75" style="55" customWidth="1"/>
    <col min="6402" max="6402" width="14.125" style="55" customWidth="1"/>
    <col min="6403" max="6405" width="25" style="55" customWidth="1"/>
    <col min="6406" max="6406" width="3.75" style="55" customWidth="1"/>
    <col min="6407" max="6407" width="1.875" style="55" customWidth="1"/>
    <col min="6408" max="6408" width="28" style="55" bestFit="1" customWidth="1"/>
    <col min="6409" max="6409" width="1.75" style="55" customWidth="1"/>
    <col min="6410" max="6410" width="9" style="55" customWidth="1"/>
    <col min="6411" max="6412" width="0" style="55" hidden="1" customWidth="1"/>
    <col min="6413" max="6655" width="9" style="55" customWidth="1"/>
    <col min="6656" max="6656" width="3.75" style="55"/>
    <col min="6657" max="6657" width="3.75" style="55" customWidth="1"/>
    <col min="6658" max="6658" width="14.125" style="55" customWidth="1"/>
    <col min="6659" max="6661" width="25" style="55" customWidth="1"/>
    <col min="6662" max="6662" width="3.75" style="55" customWidth="1"/>
    <col min="6663" max="6663" width="1.875" style="55" customWidth="1"/>
    <col min="6664" max="6664" width="28" style="55" bestFit="1" customWidth="1"/>
    <col min="6665" max="6665" width="1.75" style="55" customWidth="1"/>
    <col min="6666" max="6666" width="9" style="55" customWidth="1"/>
    <col min="6667" max="6668" width="0" style="55" hidden="1" customWidth="1"/>
    <col min="6669" max="6911" width="9" style="55" customWidth="1"/>
    <col min="6912" max="6912" width="3.75" style="55"/>
    <col min="6913" max="6913" width="3.75" style="55" customWidth="1"/>
    <col min="6914" max="6914" width="14.125" style="55" customWidth="1"/>
    <col min="6915" max="6917" width="25" style="55" customWidth="1"/>
    <col min="6918" max="6918" width="3.75" style="55" customWidth="1"/>
    <col min="6919" max="6919" width="1.875" style="55" customWidth="1"/>
    <col min="6920" max="6920" width="28" style="55" bestFit="1" customWidth="1"/>
    <col min="6921" max="6921" width="1.75" style="55" customWidth="1"/>
    <col min="6922" max="6922" width="9" style="55" customWidth="1"/>
    <col min="6923" max="6924" width="0" style="55" hidden="1" customWidth="1"/>
    <col min="6925" max="7167" width="9" style="55" customWidth="1"/>
    <col min="7168" max="7168" width="3.75" style="55"/>
    <col min="7169" max="7169" width="3.75" style="55" customWidth="1"/>
    <col min="7170" max="7170" width="14.125" style="55" customWidth="1"/>
    <col min="7171" max="7173" width="25" style="55" customWidth="1"/>
    <col min="7174" max="7174" width="3.75" style="55" customWidth="1"/>
    <col min="7175" max="7175" width="1.875" style="55" customWidth="1"/>
    <col min="7176" max="7176" width="28" style="55" bestFit="1" customWidth="1"/>
    <col min="7177" max="7177" width="1.75" style="55" customWidth="1"/>
    <col min="7178" max="7178" width="9" style="55" customWidth="1"/>
    <col min="7179" max="7180" width="0" style="55" hidden="1" customWidth="1"/>
    <col min="7181" max="7423" width="9" style="55" customWidth="1"/>
    <col min="7424" max="7424" width="3.75" style="55"/>
    <col min="7425" max="7425" width="3.75" style="55" customWidth="1"/>
    <col min="7426" max="7426" width="14.125" style="55" customWidth="1"/>
    <col min="7427" max="7429" width="25" style="55" customWidth="1"/>
    <col min="7430" max="7430" width="3.75" style="55" customWidth="1"/>
    <col min="7431" max="7431" width="1.875" style="55" customWidth="1"/>
    <col min="7432" max="7432" width="28" style="55" bestFit="1" customWidth="1"/>
    <col min="7433" max="7433" width="1.75" style="55" customWidth="1"/>
    <col min="7434" max="7434" width="9" style="55" customWidth="1"/>
    <col min="7435" max="7436" width="0" style="55" hidden="1" customWidth="1"/>
    <col min="7437" max="7679" width="9" style="55" customWidth="1"/>
    <col min="7680" max="7680" width="3.75" style="55"/>
    <col min="7681" max="7681" width="3.75" style="55" customWidth="1"/>
    <col min="7682" max="7682" width="14.125" style="55" customWidth="1"/>
    <col min="7683" max="7685" width="25" style="55" customWidth="1"/>
    <col min="7686" max="7686" width="3.75" style="55" customWidth="1"/>
    <col min="7687" max="7687" width="1.875" style="55" customWidth="1"/>
    <col min="7688" max="7688" width="28" style="55" bestFit="1" customWidth="1"/>
    <col min="7689" max="7689" width="1.75" style="55" customWidth="1"/>
    <col min="7690" max="7690" width="9" style="55" customWidth="1"/>
    <col min="7691" max="7692" width="0" style="55" hidden="1" customWidth="1"/>
    <col min="7693" max="7935" width="9" style="55" customWidth="1"/>
    <col min="7936" max="7936" width="3.75" style="55"/>
    <col min="7937" max="7937" width="3.75" style="55" customWidth="1"/>
    <col min="7938" max="7938" width="14.125" style="55" customWidth="1"/>
    <col min="7939" max="7941" width="25" style="55" customWidth="1"/>
    <col min="7942" max="7942" width="3.75" style="55" customWidth="1"/>
    <col min="7943" max="7943" width="1.875" style="55" customWidth="1"/>
    <col min="7944" max="7944" width="28" style="55" bestFit="1" customWidth="1"/>
    <col min="7945" max="7945" width="1.75" style="55" customWidth="1"/>
    <col min="7946" max="7946" width="9" style="55" customWidth="1"/>
    <col min="7947" max="7948" width="0" style="55" hidden="1" customWidth="1"/>
    <col min="7949" max="8191" width="9" style="55" customWidth="1"/>
    <col min="8192" max="8192" width="3.75" style="55"/>
    <col min="8193" max="8193" width="3.75" style="55" customWidth="1"/>
    <col min="8194" max="8194" width="14.125" style="55" customWidth="1"/>
    <col min="8195" max="8197" width="25" style="55" customWidth="1"/>
    <col min="8198" max="8198" width="3.75" style="55" customWidth="1"/>
    <col min="8199" max="8199" width="1.875" style="55" customWidth="1"/>
    <col min="8200" max="8200" width="28" style="55" bestFit="1" customWidth="1"/>
    <col min="8201" max="8201" width="1.75" style="55" customWidth="1"/>
    <col min="8202" max="8202" width="9" style="55" customWidth="1"/>
    <col min="8203" max="8204" width="0" style="55" hidden="1" customWidth="1"/>
    <col min="8205" max="8447" width="9" style="55" customWidth="1"/>
    <col min="8448" max="8448" width="3.75" style="55"/>
    <col min="8449" max="8449" width="3.75" style="55" customWidth="1"/>
    <col min="8450" max="8450" width="14.125" style="55" customWidth="1"/>
    <col min="8451" max="8453" width="25" style="55" customWidth="1"/>
    <col min="8454" max="8454" width="3.75" style="55" customWidth="1"/>
    <col min="8455" max="8455" width="1.875" style="55" customWidth="1"/>
    <col min="8456" max="8456" width="28" style="55" bestFit="1" customWidth="1"/>
    <col min="8457" max="8457" width="1.75" style="55" customWidth="1"/>
    <col min="8458" max="8458" width="9" style="55" customWidth="1"/>
    <col min="8459" max="8460" width="0" style="55" hidden="1" customWidth="1"/>
    <col min="8461" max="8703" width="9" style="55" customWidth="1"/>
    <col min="8704" max="8704" width="3.75" style="55"/>
    <col min="8705" max="8705" width="3.75" style="55" customWidth="1"/>
    <col min="8706" max="8706" width="14.125" style="55" customWidth="1"/>
    <col min="8707" max="8709" width="25" style="55" customWidth="1"/>
    <col min="8710" max="8710" width="3.75" style="55" customWidth="1"/>
    <col min="8711" max="8711" width="1.875" style="55" customWidth="1"/>
    <col min="8712" max="8712" width="28" style="55" bestFit="1" customWidth="1"/>
    <col min="8713" max="8713" width="1.75" style="55" customWidth="1"/>
    <col min="8714" max="8714" width="9" style="55" customWidth="1"/>
    <col min="8715" max="8716" width="0" style="55" hidden="1" customWidth="1"/>
    <col min="8717" max="8959" width="9" style="55" customWidth="1"/>
    <col min="8960" max="8960" width="3.75" style="55"/>
    <col min="8961" max="8961" width="3.75" style="55" customWidth="1"/>
    <col min="8962" max="8962" width="14.125" style="55" customWidth="1"/>
    <col min="8963" max="8965" width="25" style="55" customWidth="1"/>
    <col min="8966" max="8966" width="3.75" style="55" customWidth="1"/>
    <col min="8967" max="8967" width="1.875" style="55" customWidth="1"/>
    <col min="8968" max="8968" width="28" style="55" bestFit="1" customWidth="1"/>
    <col min="8969" max="8969" width="1.75" style="55" customWidth="1"/>
    <col min="8970" max="8970" width="9" style="55" customWidth="1"/>
    <col min="8971" max="8972" width="0" style="55" hidden="1" customWidth="1"/>
    <col min="8973" max="9215" width="9" style="55" customWidth="1"/>
    <col min="9216" max="9216" width="3.75" style="55"/>
    <col min="9217" max="9217" width="3.75" style="55" customWidth="1"/>
    <col min="9218" max="9218" width="14.125" style="55" customWidth="1"/>
    <col min="9219" max="9221" width="25" style="55" customWidth="1"/>
    <col min="9222" max="9222" width="3.75" style="55" customWidth="1"/>
    <col min="9223" max="9223" width="1.875" style="55" customWidth="1"/>
    <col min="9224" max="9224" width="28" style="55" bestFit="1" customWidth="1"/>
    <col min="9225" max="9225" width="1.75" style="55" customWidth="1"/>
    <col min="9226" max="9226" width="9" style="55" customWidth="1"/>
    <col min="9227" max="9228" width="0" style="55" hidden="1" customWidth="1"/>
    <col min="9229" max="9471" width="9" style="55" customWidth="1"/>
    <col min="9472" max="9472" width="3.75" style="55"/>
    <col min="9473" max="9473" width="3.75" style="55" customWidth="1"/>
    <col min="9474" max="9474" width="14.125" style="55" customWidth="1"/>
    <col min="9475" max="9477" width="25" style="55" customWidth="1"/>
    <col min="9478" max="9478" width="3.75" style="55" customWidth="1"/>
    <col min="9479" max="9479" width="1.875" style="55" customWidth="1"/>
    <col min="9480" max="9480" width="28" style="55" bestFit="1" customWidth="1"/>
    <col min="9481" max="9481" width="1.75" style="55" customWidth="1"/>
    <col min="9482" max="9482" width="9" style="55" customWidth="1"/>
    <col min="9483" max="9484" width="0" style="55" hidden="1" customWidth="1"/>
    <col min="9485" max="9727" width="9" style="55" customWidth="1"/>
    <col min="9728" max="9728" width="3.75" style="55"/>
    <col min="9729" max="9729" width="3.75" style="55" customWidth="1"/>
    <col min="9730" max="9730" width="14.125" style="55" customWidth="1"/>
    <col min="9731" max="9733" width="25" style="55" customWidth="1"/>
    <col min="9734" max="9734" width="3.75" style="55" customWidth="1"/>
    <col min="9735" max="9735" width="1.875" style="55" customWidth="1"/>
    <col min="9736" max="9736" width="28" style="55" bestFit="1" customWidth="1"/>
    <col min="9737" max="9737" width="1.75" style="55" customWidth="1"/>
    <col min="9738" max="9738" width="9" style="55" customWidth="1"/>
    <col min="9739" max="9740" width="0" style="55" hidden="1" customWidth="1"/>
    <col min="9741" max="9983" width="9" style="55" customWidth="1"/>
    <col min="9984" max="9984" width="3.75" style="55"/>
    <col min="9985" max="9985" width="3.75" style="55" customWidth="1"/>
    <col min="9986" max="9986" width="14.125" style="55" customWidth="1"/>
    <col min="9987" max="9989" width="25" style="55" customWidth="1"/>
    <col min="9990" max="9990" width="3.75" style="55" customWidth="1"/>
    <col min="9991" max="9991" width="1.875" style="55" customWidth="1"/>
    <col min="9992" max="9992" width="28" style="55" bestFit="1" customWidth="1"/>
    <col min="9993" max="9993" width="1.75" style="55" customWidth="1"/>
    <col min="9994" max="9994" width="9" style="55" customWidth="1"/>
    <col min="9995" max="9996" width="0" style="55" hidden="1" customWidth="1"/>
    <col min="9997" max="10239" width="9" style="55" customWidth="1"/>
    <col min="10240" max="10240" width="3.75" style="55"/>
    <col min="10241" max="10241" width="3.75" style="55" customWidth="1"/>
    <col min="10242" max="10242" width="14.125" style="55" customWidth="1"/>
    <col min="10243" max="10245" width="25" style="55" customWidth="1"/>
    <col min="10246" max="10246" width="3.75" style="55" customWidth="1"/>
    <col min="10247" max="10247" width="1.875" style="55" customWidth="1"/>
    <col min="10248" max="10248" width="28" style="55" bestFit="1" customWidth="1"/>
    <col min="10249" max="10249" width="1.75" style="55" customWidth="1"/>
    <col min="10250" max="10250" width="9" style="55" customWidth="1"/>
    <col min="10251" max="10252" width="0" style="55" hidden="1" customWidth="1"/>
    <col min="10253" max="10495" width="9" style="55" customWidth="1"/>
    <col min="10496" max="10496" width="3.75" style="55"/>
    <col min="10497" max="10497" width="3.75" style="55" customWidth="1"/>
    <col min="10498" max="10498" width="14.125" style="55" customWidth="1"/>
    <col min="10499" max="10501" width="25" style="55" customWidth="1"/>
    <col min="10502" max="10502" width="3.75" style="55" customWidth="1"/>
    <col min="10503" max="10503" width="1.875" style="55" customWidth="1"/>
    <col min="10504" max="10504" width="28" style="55" bestFit="1" customWidth="1"/>
    <col min="10505" max="10505" width="1.75" style="55" customWidth="1"/>
    <col min="10506" max="10506" width="9" style="55" customWidth="1"/>
    <col min="10507" max="10508" width="0" style="55" hidden="1" customWidth="1"/>
    <col min="10509" max="10751" width="9" style="55" customWidth="1"/>
    <col min="10752" max="10752" width="3.75" style="55"/>
    <col min="10753" max="10753" width="3.75" style="55" customWidth="1"/>
    <col min="10754" max="10754" width="14.125" style="55" customWidth="1"/>
    <col min="10755" max="10757" width="25" style="55" customWidth="1"/>
    <col min="10758" max="10758" width="3.75" style="55" customWidth="1"/>
    <col min="10759" max="10759" width="1.875" style="55" customWidth="1"/>
    <col min="10760" max="10760" width="28" style="55" bestFit="1" customWidth="1"/>
    <col min="10761" max="10761" width="1.75" style="55" customWidth="1"/>
    <col min="10762" max="10762" width="9" style="55" customWidth="1"/>
    <col min="10763" max="10764" width="0" style="55" hidden="1" customWidth="1"/>
    <col min="10765" max="11007" width="9" style="55" customWidth="1"/>
    <col min="11008" max="11008" width="3.75" style="55"/>
    <col min="11009" max="11009" width="3.75" style="55" customWidth="1"/>
    <col min="11010" max="11010" width="14.125" style="55" customWidth="1"/>
    <col min="11011" max="11013" width="25" style="55" customWidth="1"/>
    <col min="11014" max="11014" width="3.75" style="55" customWidth="1"/>
    <col min="11015" max="11015" width="1.875" style="55" customWidth="1"/>
    <col min="11016" max="11016" width="28" style="55" bestFit="1" customWidth="1"/>
    <col min="11017" max="11017" width="1.75" style="55" customWidth="1"/>
    <col min="11018" max="11018" width="9" style="55" customWidth="1"/>
    <col min="11019" max="11020" width="0" style="55" hidden="1" customWidth="1"/>
    <col min="11021" max="11263" width="9" style="55" customWidth="1"/>
    <col min="11264" max="11264" width="3.75" style="55"/>
    <col min="11265" max="11265" width="3.75" style="55" customWidth="1"/>
    <col min="11266" max="11266" width="14.125" style="55" customWidth="1"/>
    <col min="11267" max="11269" width="25" style="55" customWidth="1"/>
    <col min="11270" max="11270" width="3.75" style="55" customWidth="1"/>
    <col min="11271" max="11271" width="1.875" style="55" customWidth="1"/>
    <col min="11272" max="11272" width="28" style="55" bestFit="1" customWidth="1"/>
    <col min="11273" max="11273" width="1.75" style="55" customWidth="1"/>
    <col min="11274" max="11274" width="9" style="55" customWidth="1"/>
    <col min="11275" max="11276" width="0" style="55" hidden="1" customWidth="1"/>
    <col min="11277" max="11519" width="9" style="55" customWidth="1"/>
    <col min="11520" max="11520" width="3.75" style="55"/>
    <col min="11521" max="11521" width="3.75" style="55" customWidth="1"/>
    <col min="11522" max="11522" width="14.125" style="55" customWidth="1"/>
    <col min="11523" max="11525" width="25" style="55" customWidth="1"/>
    <col min="11526" max="11526" width="3.75" style="55" customWidth="1"/>
    <col min="11527" max="11527" width="1.875" style="55" customWidth="1"/>
    <col min="11528" max="11528" width="28" style="55" bestFit="1" customWidth="1"/>
    <col min="11529" max="11529" width="1.75" style="55" customWidth="1"/>
    <col min="11530" max="11530" width="9" style="55" customWidth="1"/>
    <col min="11531" max="11532" width="0" style="55" hidden="1" customWidth="1"/>
    <col min="11533" max="11775" width="9" style="55" customWidth="1"/>
    <col min="11776" max="11776" width="3.75" style="55"/>
    <col min="11777" max="11777" width="3.75" style="55" customWidth="1"/>
    <col min="11778" max="11778" width="14.125" style="55" customWidth="1"/>
    <col min="11779" max="11781" width="25" style="55" customWidth="1"/>
    <col min="11782" max="11782" width="3.75" style="55" customWidth="1"/>
    <col min="11783" max="11783" width="1.875" style="55" customWidth="1"/>
    <col min="11784" max="11784" width="28" style="55" bestFit="1" customWidth="1"/>
    <col min="11785" max="11785" width="1.75" style="55" customWidth="1"/>
    <col min="11786" max="11786" width="9" style="55" customWidth="1"/>
    <col min="11787" max="11788" width="0" style="55" hidden="1" customWidth="1"/>
    <col min="11789" max="12031" width="9" style="55" customWidth="1"/>
    <col min="12032" max="12032" width="3.75" style="55"/>
    <col min="12033" max="12033" width="3.75" style="55" customWidth="1"/>
    <col min="12034" max="12034" width="14.125" style="55" customWidth="1"/>
    <col min="12035" max="12037" width="25" style="55" customWidth="1"/>
    <col min="12038" max="12038" width="3.75" style="55" customWidth="1"/>
    <col min="12039" max="12039" width="1.875" style="55" customWidth="1"/>
    <col min="12040" max="12040" width="28" style="55" bestFit="1" customWidth="1"/>
    <col min="12041" max="12041" width="1.75" style="55" customWidth="1"/>
    <col min="12042" max="12042" width="9" style="55" customWidth="1"/>
    <col min="12043" max="12044" width="0" style="55" hidden="1" customWidth="1"/>
    <col min="12045" max="12287" width="9" style="55" customWidth="1"/>
    <col min="12288" max="12288" width="3.75" style="55"/>
    <col min="12289" max="12289" width="3.75" style="55" customWidth="1"/>
    <col min="12290" max="12290" width="14.125" style="55" customWidth="1"/>
    <col min="12291" max="12293" width="25" style="55" customWidth="1"/>
    <col min="12294" max="12294" width="3.75" style="55" customWidth="1"/>
    <col min="12295" max="12295" width="1.875" style="55" customWidth="1"/>
    <col min="12296" max="12296" width="28" style="55" bestFit="1" customWidth="1"/>
    <col min="12297" max="12297" width="1.75" style="55" customWidth="1"/>
    <col min="12298" max="12298" width="9" style="55" customWidth="1"/>
    <col min="12299" max="12300" width="0" style="55" hidden="1" customWidth="1"/>
    <col min="12301" max="12543" width="9" style="55" customWidth="1"/>
    <col min="12544" max="12544" width="3.75" style="55"/>
    <col min="12545" max="12545" width="3.75" style="55" customWidth="1"/>
    <col min="12546" max="12546" width="14.125" style="55" customWidth="1"/>
    <col min="12547" max="12549" width="25" style="55" customWidth="1"/>
    <col min="12550" max="12550" width="3.75" style="55" customWidth="1"/>
    <col min="12551" max="12551" width="1.875" style="55" customWidth="1"/>
    <col min="12552" max="12552" width="28" style="55" bestFit="1" customWidth="1"/>
    <col min="12553" max="12553" width="1.75" style="55" customWidth="1"/>
    <col min="12554" max="12554" width="9" style="55" customWidth="1"/>
    <col min="12555" max="12556" width="0" style="55" hidden="1" customWidth="1"/>
    <col min="12557" max="12799" width="9" style="55" customWidth="1"/>
    <col min="12800" max="12800" width="3.75" style="55"/>
    <col min="12801" max="12801" width="3.75" style="55" customWidth="1"/>
    <col min="12802" max="12802" width="14.125" style="55" customWidth="1"/>
    <col min="12803" max="12805" width="25" style="55" customWidth="1"/>
    <col min="12806" max="12806" width="3.75" style="55" customWidth="1"/>
    <col min="12807" max="12807" width="1.875" style="55" customWidth="1"/>
    <col min="12808" max="12808" width="28" style="55" bestFit="1" customWidth="1"/>
    <col min="12809" max="12809" width="1.75" style="55" customWidth="1"/>
    <col min="12810" max="12810" width="9" style="55" customWidth="1"/>
    <col min="12811" max="12812" width="0" style="55" hidden="1" customWidth="1"/>
    <col min="12813" max="13055" width="9" style="55" customWidth="1"/>
    <col min="13056" max="13056" width="3.75" style="55"/>
    <col min="13057" max="13057" width="3.75" style="55" customWidth="1"/>
    <col min="13058" max="13058" width="14.125" style="55" customWidth="1"/>
    <col min="13059" max="13061" width="25" style="55" customWidth="1"/>
    <col min="13062" max="13062" width="3.75" style="55" customWidth="1"/>
    <col min="13063" max="13063" width="1.875" style="55" customWidth="1"/>
    <col min="13064" max="13064" width="28" style="55" bestFit="1" customWidth="1"/>
    <col min="13065" max="13065" width="1.75" style="55" customWidth="1"/>
    <col min="13066" max="13066" width="9" style="55" customWidth="1"/>
    <col min="13067" max="13068" width="0" style="55" hidden="1" customWidth="1"/>
    <col min="13069" max="13311" width="9" style="55" customWidth="1"/>
    <col min="13312" max="13312" width="3.75" style="55"/>
    <col min="13313" max="13313" width="3.75" style="55" customWidth="1"/>
    <col min="13314" max="13314" width="14.125" style="55" customWidth="1"/>
    <col min="13315" max="13317" width="25" style="55" customWidth="1"/>
    <col min="13318" max="13318" width="3.75" style="55" customWidth="1"/>
    <col min="13319" max="13319" width="1.875" style="55" customWidth="1"/>
    <col min="13320" max="13320" width="28" style="55" bestFit="1" customWidth="1"/>
    <col min="13321" max="13321" width="1.75" style="55" customWidth="1"/>
    <col min="13322" max="13322" width="9" style="55" customWidth="1"/>
    <col min="13323" max="13324" width="0" style="55" hidden="1" customWidth="1"/>
    <col min="13325" max="13567" width="9" style="55" customWidth="1"/>
    <col min="13568" max="13568" width="3.75" style="55"/>
    <col min="13569" max="13569" width="3.75" style="55" customWidth="1"/>
    <col min="13570" max="13570" width="14.125" style="55" customWidth="1"/>
    <col min="13571" max="13573" width="25" style="55" customWidth="1"/>
    <col min="13574" max="13574" width="3.75" style="55" customWidth="1"/>
    <col min="13575" max="13575" width="1.875" style="55" customWidth="1"/>
    <col min="13576" max="13576" width="28" style="55" bestFit="1" customWidth="1"/>
    <col min="13577" max="13577" width="1.75" style="55" customWidth="1"/>
    <col min="13578" max="13578" width="9" style="55" customWidth="1"/>
    <col min="13579" max="13580" width="0" style="55" hidden="1" customWidth="1"/>
    <col min="13581" max="13823" width="9" style="55" customWidth="1"/>
    <col min="13824" max="13824" width="3.75" style="55"/>
    <col min="13825" max="13825" width="3.75" style="55" customWidth="1"/>
    <col min="13826" max="13826" width="14.125" style="55" customWidth="1"/>
    <col min="13827" max="13829" width="25" style="55" customWidth="1"/>
    <col min="13830" max="13830" width="3.75" style="55" customWidth="1"/>
    <col min="13831" max="13831" width="1.875" style="55" customWidth="1"/>
    <col min="13832" max="13832" width="28" style="55" bestFit="1" customWidth="1"/>
    <col min="13833" max="13833" width="1.75" style="55" customWidth="1"/>
    <col min="13834" max="13834" width="9" style="55" customWidth="1"/>
    <col min="13835" max="13836" width="0" style="55" hidden="1" customWidth="1"/>
    <col min="13837" max="14079" width="9" style="55" customWidth="1"/>
    <col min="14080" max="14080" width="3.75" style="55"/>
    <col min="14081" max="14081" width="3.75" style="55" customWidth="1"/>
    <col min="14082" max="14082" width="14.125" style="55" customWidth="1"/>
    <col min="14083" max="14085" width="25" style="55" customWidth="1"/>
    <col min="14086" max="14086" width="3.75" style="55" customWidth="1"/>
    <col min="14087" max="14087" width="1.875" style="55" customWidth="1"/>
    <col min="14088" max="14088" width="28" style="55" bestFit="1" customWidth="1"/>
    <col min="14089" max="14089" width="1.75" style="55" customWidth="1"/>
    <col min="14090" max="14090" width="9" style="55" customWidth="1"/>
    <col min="14091" max="14092" width="0" style="55" hidden="1" customWidth="1"/>
    <col min="14093" max="14335" width="9" style="55" customWidth="1"/>
    <col min="14336" max="14336" width="3.75" style="55"/>
    <col min="14337" max="14337" width="3.75" style="55" customWidth="1"/>
    <col min="14338" max="14338" width="14.125" style="55" customWidth="1"/>
    <col min="14339" max="14341" width="25" style="55" customWidth="1"/>
    <col min="14342" max="14342" width="3.75" style="55" customWidth="1"/>
    <col min="14343" max="14343" width="1.875" style="55" customWidth="1"/>
    <col min="14344" max="14344" width="28" style="55" bestFit="1" customWidth="1"/>
    <col min="14345" max="14345" width="1.75" style="55" customWidth="1"/>
    <col min="14346" max="14346" width="9" style="55" customWidth="1"/>
    <col min="14347" max="14348" width="0" style="55" hidden="1" customWidth="1"/>
    <col min="14349" max="14591" width="9" style="55" customWidth="1"/>
    <col min="14592" max="14592" width="3.75" style="55"/>
    <col min="14593" max="14593" width="3.75" style="55" customWidth="1"/>
    <col min="14594" max="14594" width="14.125" style="55" customWidth="1"/>
    <col min="14595" max="14597" width="25" style="55" customWidth="1"/>
    <col min="14598" max="14598" width="3.75" style="55" customWidth="1"/>
    <col min="14599" max="14599" width="1.875" style="55" customWidth="1"/>
    <col min="14600" max="14600" width="28" style="55" bestFit="1" customWidth="1"/>
    <col min="14601" max="14601" width="1.75" style="55" customWidth="1"/>
    <col min="14602" max="14602" width="9" style="55" customWidth="1"/>
    <col min="14603" max="14604" width="0" style="55" hidden="1" customWidth="1"/>
    <col min="14605" max="14847" width="9" style="55" customWidth="1"/>
    <col min="14848" max="14848" width="3.75" style="55"/>
    <col min="14849" max="14849" width="3.75" style="55" customWidth="1"/>
    <col min="14850" max="14850" width="14.125" style="55" customWidth="1"/>
    <col min="14851" max="14853" width="25" style="55" customWidth="1"/>
    <col min="14854" max="14854" width="3.75" style="55" customWidth="1"/>
    <col min="14855" max="14855" width="1.875" style="55" customWidth="1"/>
    <col min="14856" max="14856" width="28" style="55" bestFit="1" customWidth="1"/>
    <col min="14857" max="14857" width="1.75" style="55" customWidth="1"/>
    <col min="14858" max="14858" width="9" style="55" customWidth="1"/>
    <col min="14859" max="14860" width="0" style="55" hidden="1" customWidth="1"/>
    <col min="14861" max="15103" width="9" style="55" customWidth="1"/>
    <col min="15104" max="15104" width="3.75" style="55"/>
    <col min="15105" max="15105" width="3.75" style="55" customWidth="1"/>
    <col min="15106" max="15106" width="14.125" style="55" customWidth="1"/>
    <col min="15107" max="15109" width="25" style="55" customWidth="1"/>
    <col min="15110" max="15110" width="3.75" style="55" customWidth="1"/>
    <col min="15111" max="15111" width="1.875" style="55" customWidth="1"/>
    <col min="15112" max="15112" width="28" style="55" bestFit="1" customWidth="1"/>
    <col min="15113" max="15113" width="1.75" style="55" customWidth="1"/>
    <col min="15114" max="15114" width="9" style="55" customWidth="1"/>
    <col min="15115" max="15116" width="0" style="55" hidden="1" customWidth="1"/>
    <col min="15117" max="15359" width="9" style="55" customWidth="1"/>
    <col min="15360" max="15360" width="3.75" style="55"/>
    <col min="15361" max="15361" width="3.75" style="55" customWidth="1"/>
    <col min="15362" max="15362" width="14.125" style="55" customWidth="1"/>
    <col min="15363" max="15365" width="25" style="55" customWidth="1"/>
    <col min="15366" max="15366" width="3.75" style="55" customWidth="1"/>
    <col min="15367" max="15367" width="1.875" style="55" customWidth="1"/>
    <col min="15368" max="15368" width="28" style="55" bestFit="1" customWidth="1"/>
    <col min="15369" max="15369" width="1.75" style="55" customWidth="1"/>
    <col min="15370" max="15370" width="9" style="55" customWidth="1"/>
    <col min="15371" max="15372" width="0" style="55" hidden="1" customWidth="1"/>
    <col min="15373" max="15615" width="9" style="55" customWidth="1"/>
    <col min="15616" max="15616" width="3.75" style="55"/>
    <col min="15617" max="15617" width="3.75" style="55" customWidth="1"/>
    <col min="15618" max="15618" width="14.125" style="55" customWidth="1"/>
    <col min="15619" max="15621" width="25" style="55" customWidth="1"/>
    <col min="15622" max="15622" width="3.75" style="55" customWidth="1"/>
    <col min="15623" max="15623" width="1.875" style="55" customWidth="1"/>
    <col min="15624" max="15624" width="28" style="55" bestFit="1" customWidth="1"/>
    <col min="15625" max="15625" width="1.75" style="55" customWidth="1"/>
    <col min="15626" max="15626" width="9" style="55" customWidth="1"/>
    <col min="15627" max="15628" width="0" style="55" hidden="1" customWidth="1"/>
    <col min="15629" max="15871" width="9" style="55" customWidth="1"/>
    <col min="15872" max="15872" width="3.75" style="55"/>
    <col min="15873" max="15873" width="3.75" style="55" customWidth="1"/>
    <col min="15874" max="15874" width="14.125" style="55" customWidth="1"/>
    <col min="15875" max="15877" width="25" style="55" customWidth="1"/>
    <col min="15878" max="15878" width="3.75" style="55" customWidth="1"/>
    <col min="15879" max="15879" width="1.875" style="55" customWidth="1"/>
    <col min="15880" max="15880" width="28" style="55" bestFit="1" customWidth="1"/>
    <col min="15881" max="15881" width="1.75" style="55" customWidth="1"/>
    <col min="15882" max="15882" width="9" style="55" customWidth="1"/>
    <col min="15883" max="15884" width="0" style="55" hidden="1" customWidth="1"/>
    <col min="15885" max="16127" width="9" style="55" customWidth="1"/>
    <col min="16128" max="16128" width="3.75" style="55"/>
    <col min="16129" max="16129" width="3.75" style="55" customWidth="1"/>
    <col min="16130" max="16130" width="14.125" style="55" customWidth="1"/>
    <col min="16131" max="16133" width="25" style="55" customWidth="1"/>
    <col min="16134" max="16134" width="3.75" style="55" customWidth="1"/>
    <col min="16135" max="16135" width="1.875" style="55" customWidth="1"/>
    <col min="16136" max="16136" width="28" style="55" bestFit="1" customWidth="1"/>
    <col min="16137" max="16137" width="1.75" style="55" customWidth="1"/>
    <col min="16138" max="16138" width="9" style="55" customWidth="1"/>
    <col min="16139" max="16140" width="0" style="55" hidden="1" customWidth="1"/>
    <col min="16141" max="16383" width="9" style="55" customWidth="1"/>
    <col min="16384" max="16384" width="3.75" style="55"/>
  </cols>
  <sheetData>
    <row r="1" spans="1:12" ht="22.5" customHeight="1">
      <c r="A1" s="59"/>
      <c r="B1" s="60" t="s">
        <v>284</v>
      </c>
      <c r="C1" s="61"/>
      <c r="D1" s="61"/>
      <c r="E1" s="61"/>
      <c r="F1" s="62"/>
    </row>
    <row r="2" spans="1:12" ht="9.75" customHeight="1">
      <c r="A2" s="63"/>
      <c r="F2" s="64"/>
    </row>
    <row r="3" spans="1:12" ht="30.75" customHeight="1" thickBot="1">
      <c r="A3" s="63"/>
      <c r="B3" s="2" t="s">
        <v>0</v>
      </c>
      <c r="C3" s="1"/>
      <c r="D3" s="1"/>
      <c r="E3" s="1"/>
      <c r="F3" s="65"/>
      <c r="H3" s="19"/>
      <c r="I3" s="19"/>
      <c r="J3" s="21" t="s">
        <v>13</v>
      </c>
    </row>
    <row r="4" spans="1:12" ht="19.5" customHeight="1" thickBot="1">
      <c r="A4" s="63"/>
      <c r="B4" s="3" t="s">
        <v>1</v>
      </c>
      <c r="C4" s="4"/>
      <c r="D4" s="1" t="s">
        <v>2</v>
      </c>
      <c r="E4" s="1"/>
      <c r="F4" s="65"/>
      <c r="H4" s="4" t="s">
        <v>38</v>
      </c>
      <c r="I4" s="19"/>
      <c r="J4" s="21" t="s">
        <v>14</v>
      </c>
    </row>
    <row r="5" spans="1:12" ht="19.5" customHeight="1" thickBot="1">
      <c r="A5" s="63"/>
      <c r="B5" s="5" t="s">
        <v>3</v>
      </c>
      <c r="C5" s="6"/>
      <c r="D5" s="1"/>
      <c r="E5" s="1"/>
      <c r="F5" s="65"/>
      <c r="H5" s="20" t="s">
        <v>39</v>
      </c>
      <c r="I5" s="19"/>
      <c r="J5" s="55" t="s">
        <v>19</v>
      </c>
    </row>
    <row r="6" spans="1:12" ht="19.5" customHeight="1" thickBot="1">
      <c r="A6" s="63"/>
      <c r="B6" s="3" t="s">
        <v>4</v>
      </c>
      <c r="C6" s="7"/>
      <c r="D6" s="1"/>
      <c r="E6" s="1"/>
      <c r="F6" s="65"/>
      <c r="H6" s="23" t="s">
        <v>40</v>
      </c>
      <c r="I6" s="21"/>
      <c r="J6" s="21" t="s">
        <v>18</v>
      </c>
    </row>
    <row r="7" spans="1:12" ht="19.5" customHeight="1" thickBot="1">
      <c r="A7" s="63"/>
      <c r="B7" s="3" t="s">
        <v>5</v>
      </c>
      <c r="C7" s="8"/>
      <c r="D7" s="9"/>
      <c r="E7" s="1"/>
      <c r="F7" s="65"/>
      <c r="H7" s="20" t="s">
        <v>41</v>
      </c>
      <c r="I7" s="19"/>
      <c r="J7" s="22" t="s">
        <v>17</v>
      </c>
    </row>
    <row r="8" spans="1:12" ht="19.5" customHeight="1" thickBot="1">
      <c r="A8" s="63"/>
      <c r="B8" s="3" t="s">
        <v>6</v>
      </c>
      <c r="C8" s="52"/>
      <c r="D8" s="66"/>
      <c r="F8" s="64"/>
      <c r="H8" s="24" t="s">
        <v>42</v>
      </c>
      <c r="I8" s="21"/>
      <c r="J8" s="21" t="s">
        <v>15</v>
      </c>
    </row>
    <row r="9" spans="1:12" ht="19.5" customHeight="1" thickBot="1">
      <c r="A9" s="63"/>
      <c r="B9" s="3" t="s">
        <v>7</v>
      </c>
      <c r="C9" s="54"/>
      <c r="D9" s="53"/>
      <c r="E9" s="53"/>
      <c r="F9" s="67"/>
      <c r="H9" s="24" t="s">
        <v>43</v>
      </c>
      <c r="I9" s="19"/>
      <c r="J9" s="21" t="s">
        <v>16</v>
      </c>
    </row>
    <row r="10" spans="1:12" ht="19.5" customHeight="1" thickBot="1">
      <c r="A10" s="63"/>
      <c r="B10" s="3" t="s">
        <v>8</v>
      </c>
      <c r="C10" s="68"/>
      <c r="D10" s="9"/>
      <c r="E10" s="1"/>
      <c r="F10" s="65"/>
      <c r="H10" s="41" t="s">
        <v>44</v>
      </c>
      <c r="I10" s="19"/>
      <c r="J10" s="21" t="s">
        <v>45</v>
      </c>
    </row>
    <row r="11" spans="1:12" ht="19.5" customHeight="1">
      <c r="A11" s="63"/>
      <c r="B11" s="10"/>
      <c r="C11" s="69"/>
      <c r="D11" s="9"/>
      <c r="E11" s="1"/>
      <c r="F11" s="65"/>
      <c r="H11" s="21"/>
      <c r="I11" s="19"/>
      <c r="J11" s="21"/>
    </row>
    <row r="12" spans="1:12" ht="22.5" customHeight="1">
      <c r="A12" s="63"/>
      <c r="B12" s="11" t="s">
        <v>285</v>
      </c>
      <c r="C12" s="1"/>
      <c r="D12" s="1"/>
      <c r="E12" s="1"/>
      <c r="F12" s="65"/>
      <c r="H12" s="21"/>
      <c r="I12" s="19"/>
      <c r="J12" s="21"/>
    </row>
    <row r="13" spans="1:12" ht="22.5" customHeight="1">
      <c r="A13" s="63"/>
      <c r="B13" s="11" t="s">
        <v>9</v>
      </c>
      <c r="C13" s="1"/>
      <c r="D13" s="1"/>
      <c r="E13" s="1"/>
      <c r="F13" s="65"/>
    </row>
    <row r="14" spans="1:12" ht="18.75" customHeight="1" thickBot="1">
      <c r="A14" s="63"/>
      <c r="B14" s="12"/>
      <c r="C14" s="1"/>
      <c r="D14" s="1"/>
      <c r="E14" s="1"/>
      <c r="F14" s="65"/>
      <c r="K14" s="70" t="s">
        <v>46</v>
      </c>
      <c r="L14" s="70" t="s">
        <v>47</v>
      </c>
    </row>
    <row r="15" spans="1:12" ht="33.75" customHeight="1" thickBot="1">
      <c r="A15" s="63"/>
      <c r="B15" s="12"/>
      <c r="C15" s="13" t="s">
        <v>48</v>
      </c>
      <c r="D15" s="13" t="s">
        <v>49</v>
      </c>
      <c r="E15" s="13" t="s">
        <v>50</v>
      </c>
      <c r="F15" s="65"/>
      <c r="K15" s="70" t="s">
        <v>51</v>
      </c>
      <c r="L15" s="70" t="s">
        <v>52</v>
      </c>
    </row>
    <row r="16" spans="1:12" ht="33.75" customHeight="1" thickBot="1">
      <c r="A16" s="63"/>
      <c r="B16" s="12"/>
      <c r="C16" s="71"/>
      <c r="D16" s="72"/>
      <c r="E16" s="73"/>
      <c r="F16" s="65"/>
      <c r="K16" s="70" t="s">
        <v>53</v>
      </c>
      <c r="L16" s="70" t="s">
        <v>54</v>
      </c>
    </row>
    <row r="17" spans="1:12" ht="18" customHeight="1">
      <c r="A17" s="63"/>
      <c r="B17" s="12"/>
      <c r="C17" s="1"/>
      <c r="D17" s="1"/>
      <c r="E17" s="1"/>
      <c r="F17" s="65"/>
      <c r="K17" s="70" t="s">
        <v>55</v>
      </c>
      <c r="L17" s="70"/>
    </row>
    <row r="18" spans="1:12" ht="21">
      <c r="A18" s="63"/>
      <c r="B18" s="12"/>
      <c r="C18" s="1"/>
      <c r="D18" s="18"/>
      <c r="E18" s="1"/>
      <c r="F18" s="65"/>
      <c r="K18" s="70" t="s">
        <v>56</v>
      </c>
      <c r="L18" s="70"/>
    </row>
    <row r="19" spans="1:12">
      <c r="A19" s="63"/>
      <c r="B19" s="12"/>
      <c r="C19" s="1"/>
      <c r="D19" s="1"/>
      <c r="E19" s="1"/>
      <c r="F19" s="65"/>
      <c r="J19" s="21"/>
      <c r="K19" s="70" t="s">
        <v>57</v>
      </c>
      <c r="L19" s="70"/>
    </row>
    <row r="20" spans="1:12">
      <c r="A20" s="63"/>
      <c r="B20" s="12"/>
      <c r="C20" s="1"/>
      <c r="D20" s="1"/>
      <c r="E20" s="1"/>
      <c r="F20" s="65"/>
      <c r="K20" s="70" t="s">
        <v>58</v>
      </c>
      <c r="L20" s="70"/>
    </row>
    <row r="21" spans="1:12" ht="18" customHeight="1">
      <c r="A21" s="63"/>
      <c r="B21" s="12"/>
      <c r="C21" s="1"/>
      <c r="D21" s="1"/>
      <c r="E21" s="1"/>
      <c r="F21" s="65"/>
    </row>
    <row r="22" spans="1:12" ht="18" customHeight="1">
      <c r="A22" s="63"/>
      <c r="B22" s="12"/>
      <c r="C22" s="1"/>
      <c r="D22" s="1"/>
      <c r="E22" s="1"/>
      <c r="F22" s="65"/>
    </row>
    <row r="23" spans="1:12" ht="15" customHeight="1">
      <c r="A23" s="74"/>
      <c r="B23" s="14" t="s">
        <v>33</v>
      </c>
      <c r="C23" s="1"/>
      <c r="D23" s="1"/>
      <c r="E23" s="1"/>
      <c r="F23" s="65"/>
    </row>
    <row r="24" spans="1:12" ht="15" customHeight="1">
      <c r="A24" s="75" t="s">
        <v>59</v>
      </c>
      <c r="B24" s="1" t="s">
        <v>60</v>
      </c>
      <c r="C24" s="1"/>
      <c r="D24" s="1"/>
      <c r="E24" s="1"/>
      <c r="F24" s="65"/>
    </row>
    <row r="25" spans="1:12" ht="15" customHeight="1">
      <c r="A25" s="75" t="s">
        <v>59</v>
      </c>
      <c r="B25" s="1" t="s">
        <v>10</v>
      </c>
      <c r="C25" s="1"/>
      <c r="D25" s="1"/>
      <c r="E25" s="1"/>
      <c r="F25" s="65"/>
    </row>
    <row r="26" spans="1:12" ht="15" customHeight="1">
      <c r="A26" s="75" t="s">
        <v>59</v>
      </c>
      <c r="B26" s="55" t="s">
        <v>35</v>
      </c>
      <c r="C26" s="1"/>
      <c r="D26" s="1"/>
      <c r="E26" s="1"/>
      <c r="F26" s="65"/>
    </row>
    <row r="27" spans="1:12" ht="15" customHeight="1">
      <c r="A27" s="75" t="s">
        <v>59</v>
      </c>
      <c r="B27" s="76" t="s">
        <v>286</v>
      </c>
      <c r="C27" s="1"/>
      <c r="D27" s="1"/>
      <c r="E27" s="1"/>
      <c r="F27" s="65"/>
    </row>
    <row r="28" spans="1:12" ht="15" customHeight="1">
      <c r="A28" s="75" t="s">
        <v>59</v>
      </c>
      <c r="B28" s="1" t="s">
        <v>61</v>
      </c>
      <c r="C28" s="1"/>
      <c r="D28" s="1"/>
      <c r="E28" s="1"/>
      <c r="F28" s="65"/>
    </row>
    <row r="29" spans="1:12" ht="15" customHeight="1">
      <c r="A29" s="75" t="s">
        <v>59</v>
      </c>
      <c r="B29" s="14" t="s">
        <v>287</v>
      </c>
      <c r="C29" s="1"/>
      <c r="D29" s="1"/>
      <c r="E29" s="1"/>
      <c r="F29" s="65"/>
    </row>
    <row r="30" spans="1:12" ht="15" customHeight="1">
      <c r="A30" s="77" t="s">
        <v>34</v>
      </c>
      <c r="B30" s="55" t="s">
        <v>36</v>
      </c>
      <c r="C30" s="1"/>
      <c r="D30" s="1"/>
      <c r="E30" s="1"/>
      <c r="F30" s="65"/>
    </row>
    <row r="31" spans="1:12" ht="15" customHeight="1">
      <c r="A31" s="77" t="s">
        <v>34</v>
      </c>
      <c r="B31" s="56" t="s">
        <v>37</v>
      </c>
      <c r="C31" s="1"/>
      <c r="D31" s="1"/>
      <c r="E31" s="1"/>
      <c r="F31" s="65"/>
    </row>
    <row r="32" spans="1:12" ht="15" customHeight="1">
      <c r="A32" s="74"/>
      <c r="B32" s="1"/>
      <c r="C32" s="1"/>
      <c r="D32" s="1"/>
      <c r="E32" s="1"/>
      <c r="F32" s="65"/>
    </row>
    <row r="33" spans="1:6" ht="15" customHeight="1">
      <c r="A33" s="74"/>
      <c r="B33" s="1"/>
      <c r="C33" s="1"/>
      <c r="D33" s="1"/>
      <c r="E33" s="1"/>
      <c r="F33" s="65"/>
    </row>
    <row r="34" spans="1:6" ht="28.5" customHeight="1">
      <c r="A34" s="74"/>
      <c r="B34" s="1"/>
      <c r="C34" s="57" t="s">
        <v>62</v>
      </c>
      <c r="D34" s="1"/>
      <c r="E34" s="1"/>
      <c r="F34" s="65"/>
    </row>
    <row r="35" spans="1:6" ht="28.5" customHeight="1">
      <c r="A35" s="74"/>
      <c r="B35" s="1"/>
      <c r="C35" s="15" t="s">
        <v>11</v>
      </c>
      <c r="D35" s="16"/>
      <c r="E35" s="17" t="s">
        <v>12</v>
      </c>
      <c r="F35" s="65"/>
    </row>
    <row r="36" spans="1:6">
      <c r="A36" s="78"/>
      <c r="F36" s="64"/>
    </row>
    <row r="37" spans="1:6">
      <c r="A37" s="78"/>
      <c r="F37" s="64"/>
    </row>
    <row r="38" spans="1:6">
      <c r="A38" s="78"/>
      <c r="F38" s="64"/>
    </row>
    <row r="39" spans="1:6">
      <c r="A39" s="78"/>
      <c r="E39" s="79"/>
      <c r="F39" s="64"/>
    </row>
    <row r="40" spans="1:6" ht="14.25" thickBot="1">
      <c r="A40" s="80"/>
      <c r="B40" s="81"/>
      <c r="C40" s="81"/>
      <c r="D40" s="81"/>
      <c r="E40" s="81"/>
      <c r="F40" s="82"/>
    </row>
  </sheetData>
  <phoneticPr fontId="2"/>
  <dataValidations count="2">
    <dataValidation type="list" allowBlank="1" showInputMessage="1" showErrorMessage="1" sqref="JA10 WVM983050 WLQ983050 WBU983050 VRY983050 VIC983050 UYG983050 UOK983050 UEO983050 TUS983050 TKW983050 TBA983050 SRE983050 SHI983050 RXM983050 RNQ983050 RDU983050 QTY983050 QKC983050 QAG983050 PQK983050 PGO983050 OWS983050 OMW983050 ODA983050 NTE983050 NJI983050 MZM983050 MPQ983050 MFU983050 LVY983050 LMC983050 LCG983050 KSK983050 KIO983050 JYS983050 JOW983050 JFA983050 IVE983050 ILI983050 IBM983050 HRQ983050 HHU983050 GXY983050 GOC983050 GEG983050 FUK983050 FKO983050 FAS983050 EQW983050 EHA983050 DXE983050 DNI983050 DDM983050 CTQ983050 CJU983050 BZY983050 BQC983050 BGG983050 AWK983050 AMO983050 ACS983050 SW983050 JA983050 E983050 WVM917514 WLQ917514 WBU917514 VRY917514 VIC917514 UYG917514 UOK917514 UEO917514 TUS917514 TKW917514 TBA917514 SRE917514 SHI917514 RXM917514 RNQ917514 RDU917514 QTY917514 QKC917514 QAG917514 PQK917514 PGO917514 OWS917514 OMW917514 ODA917514 NTE917514 NJI917514 MZM917514 MPQ917514 MFU917514 LVY917514 LMC917514 LCG917514 KSK917514 KIO917514 JYS917514 JOW917514 JFA917514 IVE917514 ILI917514 IBM917514 HRQ917514 HHU917514 GXY917514 GOC917514 GEG917514 FUK917514 FKO917514 FAS917514 EQW917514 EHA917514 DXE917514 DNI917514 DDM917514 CTQ917514 CJU917514 BZY917514 BQC917514 BGG917514 AWK917514 AMO917514 ACS917514 SW917514 JA917514 E917514 WVM851978 WLQ851978 WBU851978 VRY851978 VIC851978 UYG851978 UOK851978 UEO851978 TUS851978 TKW851978 TBA851978 SRE851978 SHI851978 RXM851978 RNQ851978 RDU851978 QTY851978 QKC851978 QAG851978 PQK851978 PGO851978 OWS851978 OMW851978 ODA851978 NTE851978 NJI851978 MZM851978 MPQ851978 MFU851978 LVY851978 LMC851978 LCG851978 KSK851978 KIO851978 JYS851978 JOW851978 JFA851978 IVE851978 ILI851978 IBM851978 HRQ851978 HHU851978 GXY851978 GOC851978 GEG851978 FUK851978 FKO851978 FAS851978 EQW851978 EHA851978 DXE851978 DNI851978 DDM851978 CTQ851978 CJU851978 BZY851978 BQC851978 BGG851978 AWK851978 AMO851978 ACS851978 SW851978 JA851978 E851978 WVM786442 WLQ786442 WBU786442 VRY786442 VIC786442 UYG786442 UOK786442 UEO786442 TUS786442 TKW786442 TBA786442 SRE786442 SHI786442 RXM786442 RNQ786442 RDU786442 QTY786442 QKC786442 QAG786442 PQK786442 PGO786442 OWS786442 OMW786442 ODA786442 NTE786442 NJI786442 MZM786442 MPQ786442 MFU786442 LVY786442 LMC786442 LCG786442 KSK786442 KIO786442 JYS786442 JOW786442 JFA786442 IVE786442 ILI786442 IBM786442 HRQ786442 HHU786442 GXY786442 GOC786442 GEG786442 FUK786442 FKO786442 FAS786442 EQW786442 EHA786442 DXE786442 DNI786442 DDM786442 CTQ786442 CJU786442 BZY786442 BQC786442 BGG786442 AWK786442 AMO786442 ACS786442 SW786442 JA786442 E786442 WVM720906 WLQ720906 WBU720906 VRY720906 VIC720906 UYG720906 UOK720906 UEO720906 TUS720906 TKW720906 TBA720906 SRE720906 SHI720906 RXM720906 RNQ720906 RDU720906 QTY720906 QKC720906 QAG720906 PQK720906 PGO720906 OWS720906 OMW720906 ODA720906 NTE720906 NJI720906 MZM720906 MPQ720906 MFU720906 LVY720906 LMC720906 LCG720906 KSK720906 KIO720906 JYS720906 JOW720906 JFA720906 IVE720906 ILI720906 IBM720906 HRQ720906 HHU720906 GXY720906 GOC720906 GEG720906 FUK720906 FKO720906 FAS720906 EQW720906 EHA720906 DXE720906 DNI720906 DDM720906 CTQ720906 CJU720906 BZY720906 BQC720906 BGG720906 AWK720906 AMO720906 ACS720906 SW720906 JA720906 E720906 WVM655370 WLQ655370 WBU655370 VRY655370 VIC655370 UYG655370 UOK655370 UEO655370 TUS655370 TKW655370 TBA655370 SRE655370 SHI655370 RXM655370 RNQ655370 RDU655370 QTY655370 QKC655370 QAG655370 PQK655370 PGO655370 OWS655370 OMW655370 ODA655370 NTE655370 NJI655370 MZM655370 MPQ655370 MFU655370 LVY655370 LMC655370 LCG655370 KSK655370 KIO655370 JYS655370 JOW655370 JFA655370 IVE655370 ILI655370 IBM655370 HRQ655370 HHU655370 GXY655370 GOC655370 GEG655370 FUK655370 FKO655370 FAS655370 EQW655370 EHA655370 DXE655370 DNI655370 DDM655370 CTQ655370 CJU655370 BZY655370 BQC655370 BGG655370 AWK655370 AMO655370 ACS655370 SW655370 JA655370 E655370 WVM589834 WLQ589834 WBU589834 VRY589834 VIC589834 UYG589834 UOK589834 UEO589834 TUS589834 TKW589834 TBA589834 SRE589834 SHI589834 RXM589834 RNQ589834 RDU589834 QTY589834 QKC589834 QAG589834 PQK589834 PGO589834 OWS589834 OMW589834 ODA589834 NTE589834 NJI589834 MZM589834 MPQ589834 MFU589834 LVY589834 LMC589834 LCG589834 KSK589834 KIO589834 JYS589834 JOW589834 JFA589834 IVE589834 ILI589834 IBM589834 HRQ589834 HHU589834 GXY589834 GOC589834 GEG589834 FUK589834 FKO589834 FAS589834 EQW589834 EHA589834 DXE589834 DNI589834 DDM589834 CTQ589834 CJU589834 BZY589834 BQC589834 BGG589834 AWK589834 AMO589834 ACS589834 SW589834 JA589834 E589834 WVM524298 WLQ524298 WBU524298 VRY524298 VIC524298 UYG524298 UOK524298 UEO524298 TUS524298 TKW524298 TBA524298 SRE524298 SHI524298 RXM524298 RNQ524298 RDU524298 QTY524298 QKC524298 QAG524298 PQK524298 PGO524298 OWS524298 OMW524298 ODA524298 NTE524298 NJI524298 MZM524298 MPQ524298 MFU524298 LVY524298 LMC524298 LCG524298 KSK524298 KIO524298 JYS524298 JOW524298 JFA524298 IVE524298 ILI524298 IBM524298 HRQ524298 HHU524298 GXY524298 GOC524298 GEG524298 FUK524298 FKO524298 FAS524298 EQW524298 EHA524298 DXE524298 DNI524298 DDM524298 CTQ524298 CJU524298 BZY524298 BQC524298 BGG524298 AWK524298 AMO524298 ACS524298 SW524298 JA524298 E524298 WVM458762 WLQ458762 WBU458762 VRY458762 VIC458762 UYG458762 UOK458762 UEO458762 TUS458762 TKW458762 TBA458762 SRE458762 SHI458762 RXM458762 RNQ458762 RDU458762 QTY458762 QKC458762 QAG458762 PQK458762 PGO458762 OWS458762 OMW458762 ODA458762 NTE458762 NJI458762 MZM458762 MPQ458762 MFU458762 LVY458762 LMC458762 LCG458762 KSK458762 KIO458762 JYS458762 JOW458762 JFA458762 IVE458762 ILI458762 IBM458762 HRQ458762 HHU458762 GXY458762 GOC458762 GEG458762 FUK458762 FKO458762 FAS458762 EQW458762 EHA458762 DXE458762 DNI458762 DDM458762 CTQ458762 CJU458762 BZY458762 BQC458762 BGG458762 AWK458762 AMO458762 ACS458762 SW458762 JA458762 E458762 WVM393226 WLQ393226 WBU393226 VRY393226 VIC393226 UYG393226 UOK393226 UEO393226 TUS393226 TKW393226 TBA393226 SRE393226 SHI393226 RXM393226 RNQ393226 RDU393226 QTY393226 QKC393226 QAG393226 PQK393226 PGO393226 OWS393226 OMW393226 ODA393226 NTE393226 NJI393226 MZM393226 MPQ393226 MFU393226 LVY393226 LMC393226 LCG393226 KSK393226 KIO393226 JYS393226 JOW393226 JFA393226 IVE393226 ILI393226 IBM393226 HRQ393226 HHU393226 GXY393226 GOC393226 GEG393226 FUK393226 FKO393226 FAS393226 EQW393226 EHA393226 DXE393226 DNI393226 DDM393226 CTQ393226 CJU393226 BZY393226 BQC393226 BGG393226 AWK393226 AMO393226 ACS393226 SW393226 JA393226 E393226 WVM327690 WLQ327690 WBU327690 VRY327690 VIC327690 UYG327690 UOK327690 UEO327690 TUS327690 TKW327690 TBA327690 SRE327690 SHI327690 RXM327690 RNQ327690 RDU327690 QTY327690 QKC327690 QAG327690 PQK327690 PGO327690 OWS327690 OMW327690 ODA327690 NTE327690 NJI327690 MZM327690 MPQ327690 MFU327690 LVY327690 LMC327690 LCG327690 KSK327690 KIO327690 JYS327690 JOW327690 JFA327690 IVE327690 ILI327690 IBM327690 HRQ327690 HHU327690 GXY327690 GOC327690 GEG327690 FUK327690 FKO327690 FAS327690 EQW327690 EHA327690 DXE327690 DNI327690 DDM327690 CTQ327690 CJU327690 BZY327690 BQC327690 BGG327690 AWK327690 AMO327690 ACS327690 SW327690 JA327690 E327690 WVM262154 WLQ262154 WBU262154 VRY262154 VIC262154 UYG262154 UOK262154 UEO262154 TUS262154 TKW262154 TBA262154 SRE262154 SHI262154 RXM262154 RNQ262154 RDU262154 QTY262154 QKC262154 QAG262154 PQK262154 PGO262154 OWS262154 OMW262154 ODA262154 NTE262154 NJI262154 MZM262154 MPQ262154 MFU262154 LVY262154 LMC262154 LCG262154 KSK262154 KIO262154 JYS262154 JOW262154 JFA262154 IVE262154 ILI262154 IBM262154 HRQ262154 HHU262154 GXY262154 GOC262154 GEG262154 FUK262154 FKO262154 FAS262154 EQW262154 EHA262154 DXE262154 DNI262154 DDM262154 CTQ262154 CJU262154 BZY262154 BQC262154 BGG262154 AWK262154 AMO262154 ACS262154 SW262154 JA262154 E262154 WVM196618 WLQ196618 WBU196618 VRY196618 VIC196618 UYG196618 UOK196618 UEO196618 TUS196618 TKW196618 TBA196618 SRE196618 SHI196618 RXM196618 RNQ196618 RDU196618 QTY196618 QKC196618 QAG196618 PQK196618 PGO196618 OWS196618 OMW196618 ODA196618 NTE196618 NJI196618 MZM196618 MPQ196618 MFU196618 LVY196618 LMC196618 LCG196618 KSK196618 KIO196618 JYS196618 JOW196618 JFA196618 IVE196618 ILI196618 IBM196618 HRQ196618 HHU196618 GXY196618 GOC196618 GEG196618 FUK196618 FKO196618 FAS196618 EQW196618 EHA196618 DXE196618 DNI196618 DDM196618 CTQ196618 CJU196618 BZY196618 BQC196618 BGG196618 AWK196618 AMO196618 ACS196618 SW196618 JA196618 E196618 WVM131082 WLQ131082 WBU131082 VRY131082 VIC131082 UYG131082 UOK131082 UEO131082 TUS131082 TKW131082 TBA131082 SRE131082 SHI131082 RXM131082 RNQ131082 RDU131082 QTY131082 QKC131082 QAG131082 PQK131082 PGO131082 OWS131082 OMW131082 ODA131082 NTE131082 NJI131082 MZM131082 MPQ131082 MFU131082 LVY131082 LMC131082 LCG131082 KSK131082 KIO131082 JYS131082 JOW131082 JFA131082 IVE131082 ILI131082 IBM131082 HRQ131082 HHU131082 GXY131082 GOC131082 GEG131082 FUK131082 FKO131082 FAS131082 EQW131082 EHA131082 DXE131082 DNI131082 DDM131082 CTQ131082 CJU131082 BZY131082 BQC131082 BGG131082 AWK131082 AMO131082 ACS131082 SW131082 JA131082 E131082 WVM65546 WLQ65546 WBU65546 VRY65546 VIC65546 UYG65546 UOK65546 UEO65546 TUS65546 TKW65546 TBA65546 SRE65546 SHI65546 RXM65546 RNQ65546 RDU65546 QTY65546 QKC65546 QAG65546 PQK65546 PGO65546 OWS65546 OMW65546 ODA65546 NTE65546 NJI65546 MZM65546 MPQ65546 MFU65546 LVY65546 LMC65546 LCG65546 KSK65546 KIO65546 JYS65546 JOW65546 JFA65546 IVE65546 ILI65546 IBM65546 HRQ65546 HHU65546 GXY65546 GOC65546 GEG65546 FUK65546 FKO65546 FAS65546 EQW65546 EHA65546 DXE65546 DNI65546 DDM65546 CTQ65546 CJU65546 BZY65546 BQC65546 BGG65546 AWK65546 AMO65546 ACS65546 SW65546 JA65546 E65546 WVM10 WLQ10 WBU10 VRY10 VIC10 UYG10 UOK10 UEO10 TUS10 TKW10 TBA10 SRE10 SHI10 RXM10 RNQ10 RDU10 QTY10 QKC10 QAG10 PQK10 PGO10 OWS10 OMW10 ODA10 NTE10 NJI10 MZM10 MPQ10 MFU10 LVY10 LMC10 LCG10 KSK10 KIO10 JYS10 JOW10 JFA10 IVE10 ILI10 IBM10 HRQ10 HHU10 GXY10 GOC10 GEG10 FUK10 FKO10 FAS10 EQW10 EHA10 DXE10 DNI10 DDM10 CTQ10 CJU10 BZY10 BQC10 BGG10 AWK10 AMO10 ACS10 SW10" xr:uid="{CA91CD5C-B04E-4CE5-B34F-D094294B9CE8}">
      <formula1>$L$14:$L$16</formula1>
    </dataValidation>
    <dataValidation type="list" allowBlank="1" showInputMessage="1" showErrorMessage="1" sqref="IZ10 WVL983050 WLP983050 WBT983050 VRX983050 VIB983050 UYF983050 UOJ983050 UEN983050 TUR983050 TKV983050 TAZ983050 SRD983050 SHH983050 RXL983050 RNP983050 RDT983050 QTX983050 QKB983050 QAF983050 PQJ983050 PGN983050 OWR983050 OMV983050 OCZ983050 NTD983050 NJH983050 MZL983050 MPP983050 MFT983050 LVX983050 LMB983050 LCF983050 KSJ983050 KIN983050 JYR983050 JOV983050 JEZ983050 IVD983050 ILH983050 IBL983050 HRP983050 HHT983050 GXX983050 GOB983050 GEF983050 FUJ983050 FKN983050 FAR983050 EQV983050 EGZ983050 DXD983050 DNH983050 DDL983050 CTP983050 CJT983050 BZX983050 BQB983050 BGF983050 AWJ983050 AMN983050 ACR983050 SV983050 IZ983050 D983050 WVL917514 WLP917514 WBT917514 VRX917514 VIB917514 UYF917514 UOJ917514 UEN917514 TUR917514 TKV917514 TAZ917514 SRD917514 SHH917514 RXL917514 RNP917514 RDT917514 QTX917514 QKB917514 QAF917514 PQJ917514 PGN917514 OWR917514 OMV917514 OCZ917514 NTD917514 NJH917514 MZL917514 MPP917514 MFT917514 LVX917514 LMB917514 LCF917514 KSJ917514 KIN917514 JYR917514 JOV917514 JEZ917514 IVD917514 ILH917514 IBL917514 HRP917514 HHT917514 GXX917514 GOB917514 GEF917514 FUJ917514 FKN917514 FAR917514 EQV917514 EGZ917514 DXD917514 DNH917514 DDL917514 CTP917514 CJT917514 BZX917514 BQB917514 BGF917514 AWJ917514 AMN917514 ACR917514 SV917514 IZ917514 D917514 WVL851978 WLP851978 WBT851978 VRX851978 VIB851978 UYF851978 UOJ851978 UEN851978 TUR851978 TKV851978 TAZ851978 SRD851978 SHH851978 RXL851978 RNP851978 RDT851978 QTX851978 QKB851978 QAF851978 PQJ851978 PGN851978 OWR851978 OMV851978 OCZ851978 NTD851978 NJH851978 MZL851978 MPP851978 MFT851978 LVX851978 LMB851978 LCF851978 KSJ851978 KIN851978 JYR851978 JOV851978 JEZ851978 IVD851978 ILH851978 IBL851978 HRP851978 HHT851978 GXX851978 GOB851978 GEF851978 FUJ851978 FKN851978 FAR851978 EQV851978 EGZ851978 DXD851978 DNH851978 DDL851978 CTP851978 CJT851978 BZX851978 BQB851978 BGF851978 AWJ851978 AMN851978 ACR851978 SV851978 IZ851978 D851978 WVL786442 WLP786442 WBT786442 VRX786442 VIB786442 UYF786442 UOJ786442 UEN786442 TUR786442 TKV786442 TAZ786442 SRD786442 SHH786442 RXL786442 RNP786442 RDT786442 QTX786442 QKB786442 QAF786442 PQJ786442 PGN786442 OWR786442 OMV786442 OCZ786442 NTD786442 NJH786442 MZL786442 MPP786442 MFT786442 LVX786442 LMB786442 LCF786442 KSJ786442 KIN786442 JYR786442 JOV786442 JEZ786442 IVD786442 ILH786442 IBL786442 HRP786442 HHT786442 GXX786442 GOB786442 GEF786442 FUJ786442 FKN786442 FAR786442 EQV786442 EGZ786442 DXD786442 DNH786442 DDL786442 CTP786442 CJT786442 BZX786442 BQB786442 BGF786442 AWJ786442 AMN786442 ACR786442 SV786442 IZ786442 D786442 WVL720906 WLP720906 WBT720906 VRX720906 VIB720906 UYF720906 UOJ720906 UEN720906 TUR720906 TKV720906 TAZ720906 SRD720906 SHH720906 RXL720906 RNP720906 RDT720906 QTX720906 QKB720906 QAF720906 PQJ720906 PGN720906 OWR720906 OMV720906 OCZ720906 NTD720906 NJH720906 MZL720906 MPP720906 MFT720906 LVX720906 LMB720906 LCF720906 KSJ720906 KIN720906 JYR720906 JOV720906 JEZ720906 IVD720906 ILH720906 IBL720906 HRP720906 HHT720906 GXX720906 GOB720906 GEF720906 FUJ720906 FKN720906 FAR720906 EQV720906 EGZ720906 DXD720906 DNH720906 DDL720906 CTP720906 CJT720906 BZX720906 BQB720906 BGF720906 AWJ720906 AMN720906 ACR720906 SV720906 IZ720906 D720906 WVL655370 WLP655370 WBT655370 VRX655370 VIB655370 UYF655370 UOJ655370 UEN655370 TUR655370 TKV655370 TAZ655370 SRD655370 SHH655370 RXL655370 RNP655370 RDT655370 QTX655370 QKB655370 QAF655370 PQJ655370 PGN655370 OWR655370 OMV655370 OCZ655370 NTD655370 NJH655370 MZL655370 MPP655370 MFT655370 LVX655370 LMB655370 LCF655370 KSJ655370 KIN655370 JYR655370 JOV655370 JEZ655370 IVD655370 ILH655370 IBL655370 HRP655370 HHT655370 GXX655370 GOB655370 GEF655370 FUJ655370 FKN655370 FAR655370 EQV655370 EGZ655370 DXD655370 DNH655370 DDL655370 CTP655370 CJT655370 BZX655370 BQB655370 BGF655370 AWJ655370 AMN655370 ACR655370 SV655370 IZ655370 D655370 WVL589834 WLP589834 WBT589834 VRX589834 VIB589834 UYF589834 UOJ589834 UEN589834 TUR589834 TKV589834 TAZ589834 SRD589834 SHH589834 RXL589834 RNP589834 RDT589834 QTX589834 QKB589834 QAF589834 PQJ589834 PGN589834 OWR589834 OMV589834 OCZ589834 NTD589834 NJH589834 MZL589834 MPP589834 MFT589834 LVX589834 LMB589834 LCF589834 KSJ589834 KIN589834 JYR589834 JOV589834 JEZ589834 IVD589834 ILH589834 IBL589834 HRP589834 HHT589834 GXX589834 GOB589834 GEF589834 FUJ589834 FKN589834 FAR589834 EQV589834 EGZ589834 DXD589834 DNH589834 DDL589834 CTP589834 CJT589834 BZX589834 BQB589834 BGF589834 AWJ589834 AMN589834 ACR589834 SV589834 IZ589834 D589834 WVL524298 WLP524298 WBT524298 VRX524298 VIB524298 UYF524298 UOJ524298 UEN524298 TUR524298 TKV524298 TAZ524298 SRD524298 SHH524298 RXL524298 RNP524298 RDT524298 QTX524298 QKB524298 QAF524298 PQJ524298 PGN524298 OWR524298 OMV524298 OCZ524298 NTD524298 NJH524298 MZL524298 MPP524298 MFT524298 LVX524298 LMB524298 LCF524298 KSJ524298 KIN524298 JYR524298 JOV524298 JEZ524298 IVD524298 ILH524298 IBL524298 HRP524298 HHT524298 GXX524298 GOB524298 GEF524298 FUJ524298 FKN524298 FAR524298 EQV524298 EGZ524298 DXD524298 DNH524298 DDL524298 CTP524298 CJT524298 BZX524298 BQB524298 BGF524298 AWJ524298 AMN524298 ACR524298 SV524298 IZ524298 D524298 WVL458762 WLP458762 WBT458762 VRX458762 VIB458762 UYF458762 UOJ458762 UEN458762 TUR458762 TKV458762 TAZ458762 SRD458762 SHH458762 RXL458762 RNP458762 RDT458762 QTX458762 QKB458762 QAF458762 PQJ458762 PGN458762 OWR458762 OMV458762 OCZ458762 NTD458762 NJH458762 MZL458762 MPP458762 MFT458762 LVX458762 LMB458762 LCF458762 KSJ458762 KIN458762 JYR458762 JOV458762 JEZ458762 IVD458762 ILH458762 IBL458762 HRP458762 HHT458762 GXX458762 GOB458762 GEF458762 FUJ458762 FKN458762 FAR458762 EQV458762 EGZ458762 DXD458762 DNH458762 DDL458762 CTP458762 CJT458762 BZX458762 BQB458762 BGF458762 AWJ458762 AMN458762 ACR458762 SV458762 IZ458762 D458762 WVL393226 WLP393226 WBT393226 VRX393226 VIB393226 UYF393226 UOJ393226 UEN393226 TUR393226 TKV393226 TAZ393226 SRD393226 SHH393226 RXL393226 RNP393226 RDT393226 QTX393226 QKB393226 QAF393226 PQJ393226 PGN393226 OWR393226 OMV393226 OCZ393226 NTD393226 NJH393226 MZL393226 MPP393226 MFT393226 LVX393226 LMB393226 LCF393226 KSJ393226 KIN393226 JYR393226 JOV393226 JEZ393226 IVD393226 ILH393226 IBL393226 HRP393226 HHT393226 GXX393226 GOB393226 GEF393226 FUJ393226 FKN393226 FAR393226 EQV393226 EGZ393226 DXD393226 DNH393226 DDL393226 CTP393226 CJT393226 BZX393226 BQB393226 BGF393226 AWJ393226 AMN393226 ACR393226 SV393226 IZ393226 D393226 WVL327690 WLP327690 WBT327690 VRX327690 VIB327690 UYF327690 UOJ327690 UEN327690 TUR327690 TKV327690 TAZ327690 SRD327690 SHH327690 RXL327690 RNP327690 RDT327690 QTX327690 QKB327690 QAF327690 PQJ327690 PGN327690 OWR327690 OMV327690 OCZ327690 NTD327690 NJH327690 MZL327690 MPP327690 MFT327690 LVX327690 LMB327690 LCF327690 KSJ327690 KIN327690 JYR327690 JOV327690 JEZ327690 IVD327690 ILH327690 IBL327690 HRP327690 HHT327690 GXX327690 GOB327690 GEF327690 FUJ327690 FKN327690 FAR327690 EQV327690 EGZ327690 DXD327690 DNH327690 DDL327690 CTP327690 CJT327690 BZX327690 BQB327690 BGF327690 AWJ327690 AMN327690 ACR327690 SV327690 IZ327690 D327690 WVL262154 WLP262154 WBT262154 VRX262154 VIB262154 UYF262154 UOJ262154 UEN262154 TUR262154 TKV262154 TAZ262154 SRD262154 SHH262154 RXL262154 RNP262154 RDT262154 QTX262154 QKB262154 QAF262154 PQJ262154 PGN262154 OWR262154 OMV262154 OCZ262154 NTD262154 NJH262154 MZL262154 MPP262154 MFT262154 LVX262154 LMB262154 LCF262154 KSJ262154 KIN262154 JYR262154 JOV262154 JEZ262154 IVD262154 ILH262154 IBL262154 HRP262154 HHT262154 GXX262154 GOB262154 GEF262154 FUJ262154 FKN262154 FAR262154 EQV262154 EGZ262154 DXD262154 DNH262154 DDL262154 CTP262154 CJT262154 BZX262154 BQB262154 BGF262154 AWJ262154 AMN262154 ACR262154 SV262154 IZ262154 D262154 WVL196618 WLP196618 WBT196618 VRX196618 VIB196618 UYF196618 UOJ196618 UEN196618 TUR196618 TKV196618 TAZ196618 SRD196618 SHH196618 RXL196618 RNP196618 RDT196618 QTX196618 QKB196618 QAF196618 PQJ196618 PGN196618 OWR196618 OMV196618 OCZ196618 NTD196618 NJH196618 MZL196618 MPP196618 MFT196618 LVX196618 LMB196618 LCF196618 KSJ196618 KIN196618 JYR196618 JOV196618 JEZ196618 IVD196618 ILH196618 IBL196618 HRP196618 HHT196618 GXX196618 GOB196618 GEF196618 FUJ196618 FKN196618 FAR196618 EQV196618 EGZ196618 DXD196618 DNH196618 DDL196618 CTP196618 CJT196618 BZX196618 BQB196618 BGF196618 AWJ196618 AMN196618 ACR196618 SV196618 IZ196618 D196618 WVL131082 WLP131082 WBT131082 VRX131082 VIB131082 UYF131082 UOJ131082 UEN131082 TUR131082 TKV131082 TAZ131082 SRD131082 SHH131082 RXL131082 RNP131082 RDT131082 QTX131082 QKB131082 QAF131082 PQJ131082 PGN131082 OWR131082 OMV131082 OCZ131082 NTD131082 NJH131082 MZL131082 MPP131082 MFT131082 LVX131082 LMB131082 LCF131082 KSJ131082 KIN131082 JYR131082 JOV131082 JEZ131082 IVD131082 ILH131082 IBL131082 HRP131082 HHT131082 GXX131082 GOB131082 GEF131082 FUJ131082 FKN131082 FAR131082 EQV131082 EGZ131082 DXD131082 DNH131082 DDL131082 CTP131082 CJT131082 BZX131082 BQB131082 BGF131082 AWJ131082 AMN131082 ACR131082 SV131082 IZ131082 D131082 WVL65546 WLP65546 WBT65546 VRX65546 VIB65546 UYF65546 UOJ65546 UEN65546 TUR65546 TKV65546 TAZ65546 SRD65546 SHH65546 RXL65546 RNP65546 RDT65546 QTX65546 QKB65546 QAF65546 PQJ65546 PGN65546 OWR65546 OMV65546 OCZ65546 NTD65546 NJH65546 MZL65546 MPP65546 MFT65546 LVX65546 LMB65546 LCF65546 KSJ65546 KIN65546 JYR65546 JOV65546 JEZ65546 IVD65546 ILH65546 IBL65546 HRP65546 HHT65546 GXX65546 GOB65546 GEF65546 FUJ65546 FKN65546 FAR65546 EQV65546 EGZ65546 DXD65546 DNH65546 DDL65546 CTP65546 CJT65546 BZX65546 BQB65546 BGF65546 AWJ65546 AMN65546 ACR65546 SV65546 IZ65546 D65546 WVL10 WLP10 WBT10 VRX10 VIB10 UYF10 UOJ10 UEN10 TUR10 TKV10 TAZ10 SRD10 SHH10 RXL10 RNP10 RDT10 QTX10 QKB10 QAF10 PQJ10 PGN10 OWR10 OMV10 OCZ10 NTD10 NJH10 MZL10 MPP10 MFT10 LVX10 LMB10 LCF10 KSJ10 KIN10 JYR10 JOV10 JEZ10 IVD10 ILH10 IBL10 HRP10 HHT10 GXX10 GOB10 GEF10 FUJ10 FKN10 FAR10 EQV10 EGZ10 DXD10 DNH10 DDL10 CTP10 CJT10 BZX10 BQB10 BGF10 AWJ10 AMN10 ACR10 SV10" xr:uid="{B4D77FA9-08ED-44A6-9581-8302F5EE7516}">
      <formula1>$K$14:$K$20</formula1>
    </dataValidation>
  </dataValidations>
  <pageMargins left="0.25" right="0.25"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6"/>
  <sheetViews>
    <sheetView workbookViewId="0">
      <selection activeCell="A2" sqref="A2"/>
    </sheetView>
  </sheetViews>
  <sheetFormatPr defaultRowHeight="13.5"/>
  <cols>
    <col min="1" max="1" width="2.875" customWidth="1"/>
    <col min="2" max="2" width="3.375" bestFit="1" customWidth="1"/>
    <col min="3" max="3" width="17.5" customWidth="1"/>
    <col min="4" max="4" width="11.25" bestFit="1" customWidth="1"/>
    <col min="5" max="5" width="9.75" bestFit="1" customWidth="1"/>
    <col min="6" max="6" width="8.625" bestFit="1" customWidth="1"/>
    <col min="9" max="9" width="12.25" bestFit="1" customWidth="1"/>
    <col min="10" max="10" width="12.625" customWidth="1"/>
    <col min="11" max="11" width="9.25" customWidth="1"/>
  </cols>
  <sheetData>
    <row r="2" spans="2:10" ht="18" thickBot="1">
      <c r="C2" s="109" t="s">
        <v>63</v>
      </c>
      <c r="D2" s="110"/>
      <c r="E2" s="110"/>
      <c r="F2" s="110"/>
      <c r="G2" s="110"/>
      <c r="H2" s="42" t="s">
        <v>32</v>
      </c>
      <c r="I2" s="43"/>
      <c r="J2" s="42" t="s">
        <v>280</v>
      </c>
    </row>
    <row r="4" spans="2:10">
      <c r="B4" s="25"/>
      <c r="C4" s="26" t="s">
        <v>20</v>
      </c>
      <c r="D4" s="27" t="s">
        <v>21</v>
      </c>
      <c r="E4" s="28" t="s">
        <v>22</v>
      </c>
      <c r="F4" s="58" t="s">
        <v>64</v>
      </c>
      <c r="G4" s="29" t="s">
        <v>23</v>
      </c>
      <c r="H4" s="30" t="s">
        <v>24</v>
      </c>
      <c r="I4" s="31" t="s">
        <v>25</v>
      </c>
      <c r="J4" s="94" t="s">
        <v>281</v>
      </c>
    </row>
    <row r="5" spans="2:10">
      <c r="B5" s="32" t="s">
        <v>26</v>
      </c>
      <c r="C5" s="33" t="s">
        <v>27</v>
      </c>
      <c r="D5" s="34" t="s">
        <v>65</v>
      </c>
      <c r="E5" s="32" t="s">
        <v>28</v>
      </c>
      <c r="F5" s="37" t="s">
        <v>72</v>
      </c>
      <c r="G5" s="35" t="s">
        <v>29</v>
      </c>
      <c r="H5" s="36" t="s">
        <v>30</v>
      </c>
      <c r="I5" s="35" t="s">
        <v>31</v>
      </c>
      <c r="J5" s="95" t="s">
        <v>282</v>
      </c>
    </row>
    <row r="6" spans="2:10" ht="15" customHeight="1">
      <c r="B6" s="44">
        <v>1</v>
      </c>
      <c r="C6" s="83" t="s">
        <v>67</v>
      </c>
      <c r="D6" s="86" t="s">
        <v>69</v>
      </c>
      <c r="E6" s="86" t="s">
        <v>71</v>
      </c>
      <c r="F6" s="89" t="s">
        <v>73</v>
      </c>
      <c r="G6" s="40"/>
      <c r="H6" s="40"/>
      <c r="I6" s="40"/>
      <c r="J6" s="45"/>
    </row>
    <row r="7" spans="2:10" ht="15" customHeight="1">
      <c r="B7" s="46">
        <v>2</v>
      </c>
      <c r="C7" s="84" t="s">
        <v>66</v>
      </c>
      <c r="D7" s="86" t="s">
        <v>69</v>
      </c>
      <c r="E7" s="88" t="s">
        <v>70</v>
      </c>
      <c r="F7" s="90" t="s">
        <v>74</v>
      </c>
      <c r="G7" s="39"/>
      <c r="H7" s="39"/>
      <c r="I7" s="39"/>
      <c r="J7" s="47"/>
    </row>
    <row r="8" spans="2:10" ht="15" customHeight="1">
      <c r="B8" s="44">
        <v>3</v>
      </c>
      <c r="C8" s="84" t="s">
        <v>66</v>
      </c>
      <c r="D8" s="86" t="s">
        <v>69</v>
      </c>
      <c r="E8" s="88" t="s">
        <v>70</v>
      </c>
      <c r="F8" s="90" t="s">
        <v>75</v>
      </c>
      <c r="G8" s="39"/>
      <c r="H8" s="39"/>
      <c r="I8" s="39"/>
      <c r="J8" s="47"/>
    </row>
    <row r="9" spans="2:10" ht="15" customHeight="1">
      <c r="B9" s="46">
        <v>4</v>
      </c>
      <c r="C9" s="84" t="s">
        <v>66</v>
      </c>
      <c r="D9" s="86" t="s">
        <v>69</v>
      </c>
      <c r="E9" s="88" t="s">
        <v>70</v>
      </c>
      <c r="F9" s="90" t="s">
        <v>76</v>
      </c>
      <c r="G9" s="39"/>
      <c r="H9" s="39"/>
      <c r="I9" s="39"/>
      <c r="J9" s="47"/>
    </row>
    <row r="10" spans="2:10" ht="15" customHeight="1">
      <c r="B10" s="44">
        <v>5</v>
      </c>
      <c r="C10" s="84" t="s">
        <v>66</v>
      </c>
      <c r="D10" s="86" t="s">
        <v>69</v>
      </c>
      <c r="E10" s="88" t="s">
        <v>70</v>
      </c>
      <c r="F10" s="90" t="s">
        <v>77</v>
      </c>
      <c r="G10" s="39"/>
      <c r="H10" s="39"/>
      <c r="I10" s="39"/>
      <c r="J10" s="47"/>
    </row>
    <row r="11" spans="2:10" ht="15" customHeight="1">
      <c r="B11" s="46">
        <v>6</v>
      </c>
      <c r="C11" s="84" t="s">
        <v>66</v>
      </c>
      <c r="D11" s="86" t="s">
        <v>69</v>
      </c>
      <c r="E11" s="88" t="s">
        <v>70</v>
      </c>
      <c r="F11" s="90" t="s">
        <v>78</v>
      </c>
      <c r="G11" s="39"/>
      <c r="H11" s="39"/>
      <c r="I11" s="39"/>
      <c r="J11" s="47"/>
    </row>
    <row r="12" spans="2:10" ht="15" customHeight="1">
      <c r="B12" s="44">
        <v>7</v>
      </c>
      <c r="C12" s="84" t="s">
        <v>66</v>
      </c>
      <c r="D12" s="86" t="s">
        <v>69</v>
      </c>
      <c r="E12" s="88" t="s">
        <v>70</v>
      </c>
      <c r="F12" s="90" t="s">
        <v>79</v>
      </c>
      <c r="G12" s="39"/>
      <c r="H12" s="39"/>
      <c r="I12" s="39"/>
      <c r="J12" s="47"/>
    </row>
    <row r="13" spans="2:10" ht="15" customHeight="1">
      <c r="B13" s="46">
        <v>8</v>
      </c>
      <c r="C13" s="84" t="s">
        <v>66</v>
      </c>
      <c r="D13" s="86" t="s">
        <v>69</v>
      </c>
      <c r="E13" s="88" t="s">
        <v>70</v>
      </c>
      <c r="F13" s="90" t="s">
        <v>80</v>
      </c>
      <c r="G13" s="39"/>
      <c r="H13" s="39"/>
      <c r="I13" s="39"/>
      <c r="J13" s="47"/>
    </row>
    <row r="14" spans="2:10" ht="15" customHeight="1">
      <c r="B14" s="44">
        <v>9</v>
      </c>
      <c r="C14" s="84" t="s">
        <v>67</v>
      </c>
      <c r="D14" s="86" t="s">
        <v>69</v>
      </c>
      <c r="E14" s="88" t="s">
        <v>70</v>
      </c>
      <c r="F14" s="90" t="s">
        <v>81</v>
      </c>
      <c r="G14" s="39"/>
      <c r="H14" s="39"/>
      <c r="I14" s="39"/>
      <c r="J14" s="47"/>
    </row>
    <row r="15" spans="2:10" ht="15" customHeight="1">
      <c r="B15" s="46">
        <v>10</v>
      </c>
      <c r="C15" s="84" t="s">
        <v>67</v>
      </c>
      <c r="D15" s="88" t="s">
        <v>68</v>
      </c>
      <c r="E15" s="88" t="s">
        <v>70</v>
      </c>
      <c r="F15" s="90" t="s">
        <v>82</v>
      </c>
      <c r="G15" s="39"/>
      <c r="H15" s="39"/>
      <c r="I15" s="39"/>
      <c r="J15" s="47"/>
    </row>
    <row r="16" spans="2:10" ht="15" customHeight="1">
      <c r="B16" s="44">
        <v>11</v>
      </c>
      <c r="C16" s="83" t="s">
        <v>67</v>
      </c>
      <c r="D16" s="86" t="s">
        <v>69</v>
      </c>
      <c r="E16" s="86" t="s">
        <v>71</v>
      </c>
      <c r="F16" s="92" t="s">
        <v>83</v>
      </c>
      <c r="G16" s="40"/>
      <c r="H16" s="40"/>
      <c r="I16" s="40"/>
      <c r="J16" s="48"/>
    </row>
    <row r="17" spans="2:10" ht="15" customHeight="1">
      <c r="B17" s="46">
        <v>12</v>
      </c>
      <c r="C17" s="84" t="s">
        <v>66</v>
      </c>
      <c r="D17" s="86" t="s">
        <v>69</v>
      </c>
      <c r="E17" s="88" t="s">
        <v>70</v>
      </c>
      <c r="F17" s="90" t="s">
        <v>84</v>
      </c>
      <c r="G17" s="39"/>
      <c r="H17" s="39"/>
      <c r="I17" s="39"/>
      <c r="J17" s="47"/>
    </row>
    <row r="18" spans="2:10" ht="15" customHeight="1">
      <c r="B18" s="44">
        <v>13</v>
      </c>
      <c r="C18" s="84" t="s">
        <v>66</v>
      </c>
      <c r="D18" s="86" t="s">
        <v>69</v>
      </c>
      <c r="E18" s="88" t="s">
        <v>70</v>
      </c>
      <c r="F18" s="90" t="s">
        <v>85</v>
      </c>
      <c r="G18" s="39"/>
      <c r="H18" s="39"/>
      <c r="I18" s="39"/>
      <c r="J18" s="47"/>
    </row>
    <row r="19" spans="2:10" ht="15" customHeight="1">
      <c r="B19" s="46">
        <v>14</v>
      </c>
      <c r="C19" s="84" t="s">
        <v>66</v>
      </c>
      <c r="D19" s="86" t="s">
        <v>69</v>
      </c>
      <c r="E19" s="88" t="s">
        <v>70</v>
      </c>
      <c r="F19" s="90" t="s">
        <v>86</v>
      </c>
      <c r="G19" s="39"/>
      <c r="H19" s="39"/>
      <c r="I19" s="39"/>
      <c r="J19" s="47"/>
    </row>
    <row r="20" spans="2:10" ht="15" customHeight="1">
      <c r="B20" s="44">
        <v>15</v>
      </c>
      <c r="C20" s="84" t="s">
        <v>66</v>
      </c>
      <c r="D20" s="86" t="s">
        <v>69</v>
      </c>
      <c r="E20" s="88" t="s">
        <v>70</v>
      </c>
      <c r="F20" s="90" t="s">
        <v>87</v>
      </c>
      <c r="G20" s="39"/>
      <c r="H20" s="39"/>
      <c r="I20" s="39"/>
      <c r="J20" s="47"/>
    </row>
    <row r="21" spans="2:10" ht="15" customHeight="1">
      <c r="B21" s="46">
        <v>16</v>
      </c>
      <c r="C21" s="84" t="s">
        <v>66</v>
      </c>
      <c r="D21" s="86" t="s">
        <v>69</v>
      </c>
      <c r="E21" s="88" t="s">
        <v>70</v>
      </c>
      <c r="F21" s="90" t="s">
        <v>88</v>
      </c>
      <c r="G21" s="39"/>
      <c r="H21" s="39"/>
      <c r="I21" s="39"/>
      <c r="J21" s="47"/>
    </row>
    <row r="22" spans="2:10" ht="15" customHeight="1">
      <c r="B22" s="44">
        <v>17</v>
      </c>
      <c r="C22" s="84" t="s">
        <v>66</v>
      </c>
      <c r="D22" s="86" t="s">
        <v>69</v>
      </c>
      <c r="E22" s="88" t="s">
        <v>70</v>
      </c>
      <c r="F22" s="90" t="s">
        <v>89</v>
      </c>
      <c r="G22" s="39"/>
      <c r="H22" s="39"/>
      <c r="I22" s="39"/>
      <c r="J22" s="47"/>
    </row>
    <row r="23" spans="2:10" ht="15" customHeight="1">
      <c r="B23" s="46">
        <v>18</v>
      </c>
      <c r="C23" s="84" t="s">
        <v>66</v>
      </c>
      <c r="D23" s="86" t="s">
        <v>69</v>
      </c>
      <c r="E23" s="88" t="s">
        <v>70</v>
      </c>
      <c r="F23" s="90" t="s">
        <v>90</v>
      </c>
      <c r="G23" s="39"/>
      <c r="H23" s="39"/>
      <c r="I23" s="39"/>
      <c r="J23" s="47"/>
    </row>
    <row r="24" spans="2:10" ht="15" customHeight="1">
      <c r="B24" s="44">
        <v>19</v>
      </c>
      <c r="C24" s="84" t="s">
        <v>67</v>
      </c>
      <c r="D24" s="86" t="s">
        <v>69</v>
      </c>
      <c r="E24" s="88" t="s">
        <v>70</v>
      </c>
      <c r="F24" s="90" t="s">
        <v>91</v>
      </c>
      <c r="G24" s="39"/>
      <c r="H24" s="39"/>
      <c r="I24" s="39"/>
      <c r="J24" s="47"/>
    </row>
    <row r="25" spans="2:10" ht="15" customHeight="1">
      <c r="B25" s="46">
        <v>20</v>
      </c>
      <c r="C25" s="84" t="s">
        <v>67</v>
      </c>
      <c r="D25" s="88" t="s">
        <v>68</v>
      </c>
      <c r="E25" s="88" t="s">
        <v>70</v>
      </c>
      <c r="F25" s="90" t="s">
        <v>92</v>
      </c>
      <c r="G25" s="39"/>
      <c r="H25" s="39"/>
      <c r="I25" s="39"/>
      <c r="J25" s="47"/>
    </row>
    <row r="26" spans="2:10" ht="15" customHeight="1">
      <c r="B26" s="44">
        <v>21</v>
      </c>
      <c r="C26" s="83" t="s">
        <v>67</v>
      </c>
      <c r="D26" s="86" t="s">
        <v>69</v>
      </c>
      <c r="E26" s="86" t="s">
        <v>71</v>
      </c>
      <c r="F26" s="92" t="s">
        <v>93</v>
      </c>
      <c r="G26" s="40"/>
      <c r="H26" s="40"/>
      <c r="I26" s="40"/>
      <c r="J26" s="48"/>
    </row>
    <row r="27" spans="2:10" ht="15" customHeight="1">
      <c r="B27" s="46">
        <v>22</v>
      </c>
      <c r="C27" s="84" t="s">
        <v>66</v>
      </c>
      <c r="D27" s="86" t="s">
        <v>69</v>
      </c>
      <c r="E27" s="88" t="s">
        <v>70</v>
      </c>
      <c r="F27" s="90" t="s">
        <v>94</v>
      </c>
      <c r="G27" s="39"/>
      <c r="H27" s="39"/>
      <c r="I27" s="39"/>
      <c r="J27" s="47"/>
    </row>
    <row r="28" spans="2:10" ht="15" customHeight="1">
      <c r="B28" s="44">
        <v>23</v>
      </c>
      <c r="C28" s="84" t="s">
        <v>66</v>
      </c>
      <c r="D28" s="86" t="s">
        <v>69</v>
      </c>
      <c r="E28" s="88" t="s">
        <v>70</v>
      </c>
      <c r="F28" s="90" t="s">
        <v>95</v>
      </c>
      <c r="G28" s="39"/>
      <c r="H28" s="39"/>
      <c r="I28" s="39"/>
      <c r="J28" s="47"/>
    </row>
    <row r="29" spans="2:10" ht="15" customHeight="1">
      <c r="B29" s="46">
        <v>24</v>
      </c>
      <c r="C29" s="84" t="s">
        <v>66</v>
      </c>
      <c r="D29" s="86" t="s">
        <v>69</v>
      </c>
      <c r="E29" s="88" t="s">
        <v>70</v>
      </c>
      <c r="F29" s="90" t="s">
        <v>96</v>
      </c>
      <c r="G29" s="39"/>
      <c r="H29" s="39"/>
      <c r="I29" s="39"/>
      <c r="J29" s="47"/>
    </row>
    <row r="30" spans="2:10" ht="15" customHeight="1">
      <c r="B30" s="44">
        <v>25</v>
      </c>
      <c r="C30" s="84" t="s">
        <v>66</v>
      </c>
      <c r="D30" s="86" t="s">
        <v>69</v>
      </c>
      <c r="E30" s="88" t="s">
        <v>70</v>
      </c>
      <c r="F30" s="90" t="s">
        <v>97</v>
      </c>
      <c r="G30" s="39"/>
      <c r="H30" s="39"/>
      <c r="I30" s="39"/>
      <c r="J30" s="47"/>
    </row>
    <row r="31" spans="2:10" ht="15" customHeight="1">
      <c r="B31" s="46">
        <v>26</v>
      </c>
      <c r="C31" s="84" t="s">
        <v>66</v>
      </c>
      <c r="D31" s="86" t="s">
        <v>69</v>
      </c>
      <c r="E31" s="88" t="s">
        <v>70</v>
      </c>
      <c r="F31" s="90" t="s">
        <v>98</v>
      </c>
      <c r="G31" s="39"/>
      <c r="H31" s="39"/>
      <c r="I31" s="39"/>
      <c r="J31" s="47"/>
    </row>
    <row r="32" spans="2:10" ht="15" customHeight="1">
      <c r="B32" s="44">
        <v>27</v>
      </c>
      <c r="C32" s="84" t="s">
        <v>66</v>
      </c>
      <c r="D32" s="86" t="s">
        <v>69</v>
      </c>
      <c r="E32" s="88" t="s">
        <v>70</v>
      </c>
      <c r="F32" s="90" t="s">
        <v>99</v>
      </c>
      <c r="G32" s="39"/>
      <c r="H32" s="39"/>
      <c r="I32" s="39"/>
      <c r="J32" s="47"/>
    </row>
    <row r="33" spans="2:10" ht="15" customHeight="1">
      <c r="B33" s="46">
        <v>28</v>
      </c>
      <c r="C33" s="84" t="s">
        <v>66</v>
      </c>
      <c r="D33" s="86" t="s">
        <v>69</v>
      </c>
      <c r="E33" s="88" t="s">
        <v>70</v>
      </c>
      <c r="F33" s="90" t="s">
        <v>100</v>
      </c>
      <c r="G33" s="39"/>
      <c r="H33" s="39"/>
      <c r="I33" s="39"/>
      <c r="J33" s="47"/>
    </row>
    <row r="34" spans="2:10" ht="15" customHeight="1">
      <c r="B34" s="44">
        <v>29</v>
      </c>
      <c r="C34" s="84" t="s">
        <v>67</v>
      </c>
      <c r="D34" s="86" t="s">
        <v>69</v>
      </c>
      <c r="E34" s="88" t="s">
        <v>70</v>
      </c>
      <c r="F34" s="90" t="s">
        <v>101</v>
      </c>
      <c r="G34" s="39"/>
      <c r="H34" s="39"/>
      <c r="I34" s="39"/>
      <c r="J34" s="47"/>
    </row>
    <row r="35" spans="2:10" ht="15" customHeight="1">
      <c r="B35" s="46">
        <v>30</v>
      </c>
      <c r="C35" s="84" t="s">
        <v>67</v>
      </c>
      <c r="D35" s="88" t="s">
        <v>68</v>
      </c>
      <c r="E35" s="88" t="s">
        <v>70</v>
      </c>
      <c r="F35" s="90" t="s">
        <v>102</v>
      </c>
      <c r="G35" s="39"/>
      <c r="H35" s="39"/>
      <c r="I35" s="39"/>
      <c r="J35" s="47"/>
    </row>
    <row r="36" spans="2:10" ht="15" customHeight="1">
      <c r="B36" s="44">
        <v>31</v>
      </c>
      <c r="C36" s="83" t="s">
        <v>67</v>
      </c>
      <c r="D36" s="86" t="s">
        <v>69</v>
      </c>
      <c r="E36" s="86" t="s">
        <v>71</v>
      </c>
      <c r="F36" s="92" t="s">
        <v>103</v>
      </c>
      <c r="G36" s="40"/>
      <c r="H36" s="40"/>
      <c r="I36" s="40"/>
      <c r="J36" s="48"/>
    </row>
    <row r="37" spans="2:10" ht="15" customHeight="1">
      <c r="B37" s="46">
        <v>32</v>
      </c>
      <c r="C37" s="84" t="s">
        <v>66</v>
      </c>
      <c r="D37" s="86" t="s">
        <v>69</v>
      </c>
      <c r="E37" s="88" t="s">
        <v>70</v>
      </c>
      <c r="F37" s="90" t="s">
        <v>104</v>
      </c>
      <c r="G37" s="39"/>
      <c r="H37" s="39"/>
      <c r="I37" s="39"/>
      <c r="J37" s="47"/>
    </row>
    <row r="38" spans="2:10" ht="15" customHeight="1">
      <c r="B38" s="44">
        <v>33</v>
      </c>
      <c r="C38" s="84" t="s">
        <v>66</v>
      </c>
      <c r="D38" s="86" t="s">
        <v>69</v>
      </c>
      <c r="E38" s="88" t="s">
        <v>70</v>
      </c>
      <c r="F38" s="90" t="s">
        <v>105</v>
      </c>
      <c r="G38" s="39"/>
      <c r="H38" s="39"/>
      <c r="I38" s="39"/>
      <c r="J38" s="47"/>
    </row>
    <row r="39" spans="2:10" ht="15" customHeight="1">
      <c r="B39" s="46">
        <v>34</v>
      </c>
      <c r="C39" s="84" t="s">
        <v>66</v>
      </c>
      <c r="D39" s="86" t="s">
        <v>69</v>
      </c>
      <c r="E39" s="88" t="s">
        <v>70</v>
      </c>
      <c r="F39" s="90" t="s">
        <v>106</v>
      </c>
      <c r="G39" s="39"/>
      <c r="H39" s="39"/>
      <c r="I39" s="39"/>
      <c r="J39" s="47"/>
    </row>
    <row r="40" spans="2:10" ht="15" customHeight="1">
      <c r="B40" s="44">
        <v>35</v>
      </c>
      <c r="C40" s="84" t="s">
        <v>66</v>
      </c>
      <c r="D40" s="86" t="s">
        <v>69</v>
      </c>
      <c r="E40" s="88" t="s">
        <v>70</v>
      </c>
      <c r="F40" s="90" t="s">
        <v>107</v>
      </c>
      <c r="G40" s="39"/>
      <c r="H40" s="39"/>
      <c r="I40" s="39"/>
      <c r="J40" s="47"/>
    </row>
    <row r="41" spans="2:10" ht="15" customHeight="1">
      <c r="B41" s="44">
        <v>36</v>
      </c>
      <c r="C41" s="84" t="s">
        <v>66</v>
      </c>
      <c r="D41" s="86" t="s">
        <v>69</v>
      </c>
      <c r="E41" s="88" t="s">
        <v>70</v>
      </c>
      <c r="F41" s="90" t="s">
        <v>108</v>
      </c>
      <c r="G41" s="39"/>
      <c r="H41" s="39"/>
      <c r="I41" s="39"/>
      <c r="J41" s="47"/>
    </row>
    <row r="42" spans="2:10" ht="15" customHeight="1">
      <c r="B42" s="46">
        <v>37</v>
      </c>
      <c r="C42" s="84" t="s">
        <v>66</v>
      </c>
      <c r="D42" s="86" t="s">
        <v>69</v>
      </c>
      <c r="E42" s="88" t="s">
        <v>70</v>
      </c>
      <c r="F42" s="39"/>
      <c r="G42" s="39"/>
      <c r="H42" s="39"/>
      <c r="I42" s="39"/>
      <c r="J42" s="47"/>
    </row>
    <row r="43" spans="2:10" ht="15" customHeight="1">
      <c r="B43" s="44">
        <v>38</v>
      </c>
      <c r="C43" s="84" t="s">
        <v>66</v>
      </c>
      <c r="D43" s="86" t="s">
        <v>69</v>
      </c>
      <c r="E43" s="88" t="s">
        <v>70</v>
      </c>
      <c r="F43" s="39"/>
      <c r="G43" s="39"/>
      <c r="H43" s="39"/>
      <c r="I43" s="39"/>
      <c r="J43" s="47"/>
    </row>
    <row r="44" spans="2:10" ht="15" customHeight="1">
      <c r="B44" s="46">
        <v>39</v>
      </c>
      <c r="C44" s="84" t="s">
        <v>67</v>
      </c>
      <c r="D44" s="86" t="s">
        <v>69</v>
      </c>
      <c r="E44" s="88" t="s">
        <v>70</v>
      </c>
      <c r="F44" s="39"/>
      <c r="G44" s="39"/>
      <c r="H44" s="39"/>
      <c r="I44" s="39"/>
      <c r="J44" s="47"/>
    </row>
    <row r="45" spans="2:10" ht="15" customHeight="1" thickBot="1">
      <c r="B45" s="49">
        <v>40</v>
      </c>
      <c r="C45" s="85" t="s">
        <v>67</v>
      </c>
      <c r="D45" s="87" t="s">
        <v>68</v>
      </c>
      <c r="E45" s="87" t="s">
        <v>70</v>
      </c>
      <c r="F45" s="50"/>
      <c r="G45" s="50"/>
      <c r="H45" s="50"/>
      <c r="I45" s="50"/>
      <c r="J45" s="96"/>
    </row>
    <row r="46" spans="2:10" ht="14.25" thickBot="1">
      <c r="I46" s="42" t="s">
        <v>283</v>
      </c>
      <c r="J46" s="38"/>
    </row>
  </sheetData>
  <mergeCells count="1">
    <mergeCell ref="C2:G2"/>
  </mergeCells>
  <phoneticPr fontId="2"/>
  <pageMargins left="0.25" right="0.25"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AAC45-0090-4282-A30A-2F44456C5EEC}">
  <dimension ref="B2:J46"/>
  <sheetViews>
    <sheetView workbookViewId="0">
      <selection activeCell="A2" sqref="A2"/>
    </sheetView>
  </sheetViews>
  <sheetFormatPr defaultRowHeight="13.5"/>
  <cols>
    <col min="1" max="1" width="2.875" customWidth="1"/>
    <col min="2" max="2" width="3.375" bestFit="1" customWidth="1"/>
    <col min="3" max="3" width="17.5" customWidth="1"/>
    <col min="4" max="4" width="11.25" bestFit="1" customWidth="1"/>
    <col min="5" max="5" width="9.75" bestFit="1" customWidth="1"/>
    <col min="6" max="6" width="8.625" bestFit="1" customWidth="1"/>
    <col min="9" max="9" width="12.25" bestFit="1" customWidth="1"/>
    <col min="10" max="10" width="12.625" customWidth="1"/>
    <col min="11" max="11" width="9.25" customWidth="1"/>
  </cols>
  <sheetData>
    <row r="2" spans="2:10" ht="18" thickBot="1">
      <c r="C2" s="109" t="s">
        <v>63</v>
      </c>
      <c r="D2" s="110"/>
      <c r="E2" s="110"/>
      <c r="F2" s="110"/>
      <c r="G2" s="110"/>
      <c r="H2" s="42" t="s">
        <v>32</v>
      </c>
      <c r="I2" s="43"/>
      <c r="J2" s="42" t="s">
        <v>280</v>
      </c>
    </row>
    <row r="4" spans="2:10">
      <c r="B4" s="25"/>
      <c r="C4" s="26" t="s">
        <v>20</v>
      </c>
      <c r="D4" s="27" t="s">
        <v>21</v>
      </c>
      <c r="E4" s="28" t="s">
        <v>22</v>
      </c>
      <c r="F4" s="58" t="s">
        <v>64</v>
      </c>
      <c r="G4" s="29" t="s">
        <v>23</v>
      </c>
      <c r="H4" s="30" t="s">
        <v>24</v>
      </c>
      <c r="I4" s="31" t="s">
        <v>25</v>
      </c>
      <c r="J4" s="94" t="s">
        <v>281</v>
      </c>
    </row>
    <row r="5" spans="2:10">
      <c r="B5" s="32" t="s">
        <v>26</v>
      </c>
      <c r="C5" s="33" t="s">
        <v>27</v>
      </c>
      <c r="D5" s="34" t="s">
        <v>65</v>
      </c>
      <c r="E5" s="32" t="s">
        <v>28</v>
      </c>
      <c r="F5" s="37" t="s">
        <v>72</v>
      </c>
      <c r="G5" s="35" t="s">
        <v>29</v>
      </c>
      <c r="H5" s="36" t="s">
        <v>30</v>
      </c>
      <c r="I5" s="35" t="s">
        <v>31</v>
      </c>
      <c r="J5" s="95" t="s">
        <v>282</v>
      </c>
    </row>
    <row r="6" spans="2:10" ht="15" customHeight="1">
      <c r="B6" s="44">
        <v>1</v>
      </c>
      <c r="C6" s="83" t="s">
        <v>67</v>
      </c>
      <c r="D6" s="86" t="s">
        <v>69</v>
      </c>
      <c r="E6" s="86" t="s">
        <v>71</v>
      </c>
      <c r="F6" s="90" t="s">
        <v>109</v>
      </c>
      <c r="G6" s="40"/>
      <c r="H6" s="40"/>
      <c r="I6" s="40"/>
      <c r="J6" s="45"/>
    </row>
    <row r="7" spans="2:10" ht="15" customHeight="1">
      <c r="B7" s="46">
        <v>2</v>
      </c>
      <c r="C7" s="84" t="s">
        <v>66</v>
      </c>
      <c r="D7" s="86" t="s">
        <v>69</v>
      </c>
      <c r="E7" s="88" t="s">
        <v>70</v>
      </c>
      <c r="F7" s="90" t="s">
        <v>110</v>
      </c>
      <c r="G7" s="39"/>
      <c r="H7" s="39"/>
      <c r="I7" s="39"/>
      <c r="J7" s="47"/>
    </row>
    <row r="8" spans="2:10" ht="15" customHeight="1">
      <c r="B8" s="44">
        <v>3</v>
      </c>
      <c r="C8" s="84" t="s">
        <v>66</v>
      </c>
      <c r="D8" s="86" t="s">
        <v>69</v>
      </c>
      <c r="E8" s="88" t="s">
        <v>70</v>
      </c>
      <c r="F8" s="90" t="s">
        <v>111</v>
      </c>
      <c r="G8" s="39"/>
      <c r="H8" s="39"/>
      <c r="I8" s="39"/>
      <c r="J8" s="47"/>
    </row>
    <row r="9" spans="2:10" ht="15" customHeight="1">
      <c r="B9" s="46">
        <v>4</v>
      </c>
      <c r="C9" s="84" t="s">
        <v>66</v>
      </c>
      <c r="D9" s="86" t="s">
        <v>69</v>
      </c>
      <c r="E9" s="88" t="s">
        <v>70</v>
      </c>
      <c r="F9" s="90" t="s">
        <v>112</v>
      </c>
      <c r="G9" s="39"/>
      <c r="H9" s="39"/>
      <c r="I9" s="39"/>
      <c r="J9" s="47"/>
    </row>
    <row r="10" spans="2:10" ht="15" customHeight="1">
      <c r="B10" s="44">
        <v>5</v>
      </c>
      <c r="C10" s="84" t="s">
        <v>66</v>
      </c>
      <c r="D10" s="86" t="s">
        <v>69</v>
      </c>
      <c r="E10" s="88" t="s">
        <v>70</v>
      </c>
      <c r="F10" s="90" t="s">
        <v>113</v>
      </c>
      <c r="G10" s="39"/>
      <c r="H10" s="39"/>
      <c r="I10" s="39"/>
      <c r="J10" s="47"/>
    </row>
    <row r="11" spans="2:10" ht="15" customHeight="1">
      <c r="B11" s="46">
        <v>6</v>
      </c>
      <c r="C11" s="84" t="s">
        <v>66</v>
      </c>
      <c r="D11" s="86" t="s">
        <v>69</v>
      </c>
      <c r="E11" s="88" t="s">
        <v>70</v>
      </c>
      <c r="F11" s="90" t="s">
        <v>114</v>
      </c>
      <c r="G11" s="39"/>
      <c r="H11" s="39"/>
      <c r="I11" s="39"/>
      <c r="J11" s="47"/>
    </row>
    <row r="12" spans="2:10" ht="15" customHeight="1">
      <c r="B12" s="44">
        <v>7</v>
      </c>
      <c r="C12" s="84" t="s">
        <v>66</v>
      </c>
      <c r="D12" s="86" t="s">
        <v>69</v>
      </c>
      <c r="E12" s="88" t="s">
        <v>70</v>
      </c>
      <c r="F12" s="90" t="s">
        <v>115</v>
      </c>
      <c r="G12" s="39"/>
      <c r="H12" s="39"/>
      <c r="I12" s="39"/>
      <c r="J12" s="47"/>
    </row>
    <row r="13" spans="2:10" ht="15" customHeight="1">
      <c r="B13" s="46">
        <v>8</v>
      </c>
      <c r="C13" s="84" t="s">
        <v>66</v>
      </c>
      <c r="D13" s="86" t="s">
        <v>69</v>
      </c>
      <c r="E13" s="88" t="s">
        <v>70</v>
      </c>
      <c r="F13" s="90" t="s">
        <v>116</v>
      </c>
      <c r="G13" s="39"/>
      <c r="H13" s="39"/>
      <c r="I13" s="39"/>
      <c r="J13" s="47"/>
    </row>
    <row r="14" spans="2:10" ht="15" customHeight="1">
      <c r="B14" s="44">
        <v>9</v>
      </c>
      <c r="C14" s="84" t="s">
        <v>67</v>
      </c>
      <c r="D14" s="86" t="s">
        <v>69</v>
      </c>
      <c r="E14" s="88" t="s">
        <v>70</v>
      </c>
      <c r="F14" s="90" t="s">
        <v>117</v>
      </c>
      <c r="G14" s="39"/>
      <c r="H14" s="39"/>
      <c r="I14" s="39"/>
      <c r="J14" s="47"/>
    </row>
    <row r="15" spans="2:10" ht="15" customHeight="1">
      <c r="B15" s="46">
        <v>10</v>
      </c>
      <c r="C15" s="84" t="s">
        <v>67</v>
      </c>
      <c r="D15" s="88" t="s">
        <v>68</v>
      </c>
      <c r="E15" s="88" t="s">
        <v>70</v>
      </c>
      <c r="F15" s="90" t="s">
        <v>118</v>
      </c>
      <c r="G15" s="39"/>
      <c r="H15" s="39"/>
      <c r="I15" s="39"/>
      <c r="J15" s="47"/>
    </row>
    <row r="16" spans="2:10" ht="15" customHeight="1">
      <c r="B16" s="44">
        <v>11</v>
      </c>
      <c r="C16" s="83" t="s">
        <v>67</v>
      </c>
      <c r="D16" s="86" t="s">
        <v>69</v>
      </c>
      <c r="E16" s="86" t="s">
        <v>71</v>
      </c>
      <c r="F16" s="92" t="s">
        <v>119</v>
      </c>
      <c r="G16" s="40"/>
      <c r="H16" s="40"/>
      <c r="I16" s="40"/>
      <c r="J16" s="48"/>
    </row>
    <row r="17" spans="2:10" ht="15" customHeight="1">
      <c r="B17" s="46">
        <v>12</v>
      </c>
      <c r="C17" s="84" t="s">
        <v>66</v>
      </c>
      <c r="D17" s="86" t="s">
        <v>69</v>
      </c>
      <c r="E17" s="88" t="s">
        <v>70</v>
      </c>
      <c r="F17" s="90" t="s">
        <v>120</v>
      </c>
      <c r="G17" s="39"/>
      <c r="H17" s="39"/>
      <c r="I17" s="39"/>
      <c r="J17" s="47"/>
    </row>
    <row r="18" spans="2:10" ht="15" customHeight="1">
      <c r="B18" s="44">
        <v>13</v>
      </c>
      <c r="C18" s="84" t="s">
        <v>66</v>
      </c>
      <c r="D18" s="86" t="s">
        <v>69</v>
      </c>
      <c r="E18" s="88" t="s">
        <v>70</v>
      </c>
      <c r="F18" s="90" t="s">
        <v>121</v>
      </c>
      <c r="G18" s="39"/>
      <c r="H18" s="39"/>
      <c r="I18" s="39"/>
      <c r="J18" s="47"/>
    </row>
    <row r="19" spans="2:10" ht="15" customHeight="1">
      <c r="B19" s="46">
        <v>14</v>
      </c>
      <c r="C19" s="84" t="s">
        <v>66</v>
      </c>
      <c r="D19" s="86" t="s">
        <v>69</v>
      </c>
      <c r="E19" s="88" t="s">
        <v>70</v>
      </c>
      <c r="F19" s="90" t="s">
        <v>122</v>
      </c>
      <c r="G19" s="39"/>
      <c r="H19" s="39"/>
      <c r="I19" s="39"/>
      <c r="J19" s="47"/>
    </row>
    <row r="20" spans="2:10" ht="15" customHeight="1">
      <c r="B20" s="44">
        <v>15</v>
      </c>
      <c r="C20" s="84" t="s">
        <v>66</v>
      </c>
      <c r="D20" s="86" t="s">
        <v>69</v>
      </c>
      <c r="E20" s="88" t="s">
        <v>70</v>
      </c>
      <c r="F20" s="90" t="s">
        <v>123</v>
      </c>
      <c r="G20" s="39"/>
      <c r="H20" s="39"/>
      <c r="I20" s="39"/>
      <c r="J20" s="47"/>
    </row>
    <row r="21" spans="2:10" ht="15" customHeight="1">
      <c r="B21" s="46">
        <v>16</v>
      </c>
      <c r="C21" s="84" t="s">
        <v>66</v>
      </c>
      <c r="D21" s="86" t="s">
        <v>69</v>
      </c>
      <c r="E21" s="88" t="s">
        <v>70</v>
      </c>
      <c r="F21" s="90" t="s">
        <v>124</v>
      </c>
      <c r="G21" s="39"/>
      <c r="H21" s="39"/>
      <c r="I21" s="39"/>
      <c r="J21" s="47"/>
    </row>
    <row r="22" spans="2:10" ht="15" customHeight="1">
      <c r="B22" s="44">
        <v>17</v>
      </c>
      <c r="C22" s="84" t="s">
        <v>66</v>
      </c>
      <c r="D22" s="86" t="s">
        <v>69</v>
      </c>
      <c r="E22" s="88" t="s">
        <v>70</v>
      </c>
      <c r="F22" s="90" t="s">
        <v>125</v>
      </c>
      <c r="G22" s="39"/>
      <c r="H22" s="39"/>
      <c r="I22" s="39"/>
      <c r="J22" s="47"/>
    </row>
    <row r="23" spans="2:10" ht="15" customHeight="1">
      <c r="B23" s="46">
        <v>18</v>
      </c>
      <c r="C23" s="84" t="s">
        <v>66</v>
      </c>
      <c r="D23" s="86" t="s">
        <v>69</v>
      </c>
      <c r="E23" s="88" t="s">
        <v>70</v>
      </c>
      <c r="F23" s="90" t="s">
        <v>126</v>
      </c>
      <c r="G23" s="39"/>
      <c r="H23" s="39"/>
      <c r="I23" s="39"/>
      <c r="J23" s="47"/>
    </row>
    <row r="24" spans="2:10" ht="15" customHeight="1">
      <c r="B24" s="44">
        <v>19</v>
      </c>
      <c r="C24" s="84" t="s">
        <v>67</v>
      </c>
      <c r="D24" s="86" t="s">
        <v>69</v>
      </c>
      <c r="E24" s="88" t="s">
        <v>70</v>
      </c>
      <c r="F24" s="90" t="s">
        <v>127</v>
      </c>
      <c r="G24" s="39"/>
      <c r="H24" s="39"/>
      <c r="I24" s="39"/>
      <c r="J24" s="47"/>
    </row>
    <row r="25" spans="2:10" ht="15" customHeight="1">
      <c r="B25" s="98">
        <v>20</v>
      </c>
      <c r="C25" s="99" t="s">
        <v>67</v>
      </c>
      <c r="D25" s="100" t="s">
        <v>68</v>
      </c>
      <c r="E25" s="100" t="s">
        <v>70</v>
      </c>
      <c r="F25" s="102"/>
      <c r="G25" s="101"/>
      <c r="H25" s="101"/>
      <c r="I25" s="101"/>
      <c r="J25" s="103"/>
    </row>
    <row r="26" spans="2:10" ht="15" customHeight="1">
      <c r="B26" s="44">
        <v>21</v>
      </c>
      <c r="C26" s="83" t="s">
        <v>67</v>
      </c>
      <c r="D26" s="86" t="s">
        <v>69</v>
      </c>
      <c r="E26" s="86" t="s">
        <v>71</v>
      </c>
      <c r="F26" s="92" t="s">
        <v>128</v>
      </c>
      <c r="G26" s="40"/>
      <c r="H26" s="40"/>
      <c r="I26" s="40"/>
      <c r="J26" s="48"/>
    </row>
    <row r="27" spans="2:10" ht="15" customHeight="1">
      <c r="B27" s="46">
        <v>22</v>
      </c>
      <c r="C27" s="84" t="s">
        <v>66</v>
      </c>
      <c r="D27" s="86" t="s">
        <v>69</v>
      </c>
      <c r="E27" s="88" t="s">
        <v>70</v>
      </c>
      <c r="F27" s="90" t="s">
        <v>129</v>
      </c>
      <c r="G27" s="39"/>
      <c r="H27" s="39"/>
      <c r="I27" s="39"/>
      <c r="J27" s="47"/>
    </row>
    <row r="28" spans="2:10" ht="15" customHeight="1">
      <c r="B28" s="44">
        <v>23</v>
      </c>
      <c r="C28" s="84" t="s">
        <v>66</v>
      </c>
      <c r="D28" s="86" t="s">
        <v>69</v>
      </c>
      <c r="E28" s="88" t="s">
        <v>70</v>
      </c>
      <c r="F28" s="90" t="s">
        <v>130</v>
      </c>
      <c r="G28" s="39"/>
      <c r="H28" s="39"/>
      <c r="I28" s="39"/>
      <c r="J28" s="47"/>
    </row>
    <row r="29" spans="2:10" ht="15" customHeight="1">
      <c r="B29" s="46">
        <v>24</v>
      </c>
      <c r="C29" s="84" t="s">
        <v>66</v>
      </c>
      <c r="D29" s="86" t="s">
        <v>69</v>
      </c>
      <c r="E29" s="88" t="s">
        <v>70</v>
      </c>
      <c r="F29" s="90" t="s">
        <v>131</v>
      </c>
      <c r="G29" s="39"/>
      <c r="H29" s="39"/>
      <c r="I29" s="39"/>
      <c r="J29" s="47"/>
    </row>
    <row r="30" spans="2:10" ht="15" customHeight="1">
      <c r="B30" s="44">
        <v>25</v>
      </c>
      <c r="C30" s="84" t="s">
        <v>66</v>
      </c>
      <c r="D30" s="86" t="s">
        <v>69</v>
      </c>
      <c r="E30" s="88" t="s">
        <v>70</v>
      </c>
      <c r="F30" s="90" t="s">
        <v>132</v>
      </c>
      <c r="G30" s="39"/>
      <c r="H30" s="39"/>
      <c r="I30" s="39"/>
      <c r="J30" s="47"/>
    </row>
    <row r="31" spans="2:10" ht="15" customHeight="1">
      <c r="B31" s="46">
        <v>26</v>
      </c>
      <c r="C31" s="84" t="s">
        <v>66</v>
      </c>
      <c r="D31" s="86" t="s">
        <v>69</v>
      </c>
      <c r="E31" s="88" t="s">
        <v>70</v>
      </c>
      <c r="F31" s="90" t="s">
        <v>133</v>
      </c>
      <c r="G31" s="39"/>
      <c r="H31" s="39"/>
      <c r="I31" s="39"/>
      <c r="J31" s="47"/>
    </row>
    <row r="32" spans="2:10" ht="15" customHeight="1">
      <c r="B32" s="44">
        <v>27</v>
      </c>
      <c r="C32" s="84" t="s">
        <v>66</v>
      </c>
      <c r="D32" s="86" t="s">
        <v>69</v>
      </c>
      <c r="E32" s="88" t="s">
        <v>70</v>
      </c>
      <c r="F32" s="90" t="s">
        <v>134</v>
      </c>
      <c r="G32" s="39"/>
      <c r="H32" s="39"/>
      <c r="I32" s="39"/>
      <c r="J32" s="47"/>
    </row>
    <row r="33" spans="2:10" ht="15" customHeight="1">
      <c r="B33" s="46">
        <v>28</v>
      </c>
      <c r="C33" s="84" t="s">
        <v>66</v>
      </c>
      <c r="D33" s="86" t="s">
        <v>69</v>
      </c>
      <c r="E33" s="88" t="s">
        <v>70</v>
      </c>
      <c r="F33" s="90" t="s">
        <v>135</v>
      </c>
      <c r="G33" s="39"/>
      <c r="H33" s="39"/>
      <c r="I33" s="39"/>
      <c r="J33" s="47"/>
    </row>
    <row r="34" spans="2:10" ht="15" customHeight="1">
      <c r="B34" s="44">
        <v>29</v>
      </c>
      <c r="C34" s="84" t="s">
        <v>67</v>
      </c>
      <c r="D34" s="86" t="s">
        <v>69</v>
      </c>
      <c r="E34" s="88" t="s">
        <v>70</v>
      </c>
      <c r="F34" s="90" t="s">
        <v>136</v>
      </c>
      <c r="G34" s="39"/>
      <c r="H34" s="39"/>
      <c r="I34" s="39"/>
      <c r="J34" s="47"/>
    </row>
    <row r="35" spans="2:10" ht="15" customHeight="1">
      <c r="B35" s="46">
        <v>30</v>
      </c>
      <c r="C35" s="84" t="s">
        <v>67</v>
      </c>
      <c r="D35" s="88" t="s">
        <v>68</v>
      </c>
      <c r="E35" s="88" t="s">
        <v>70</v>
      </c>
      <c r="F35" s="90" t="s">
        <v>137</v>
      </c>
      <c r="G35" s="39"/>
      <c r="H35" s="39"/>
      <c r="I35" s="39"/>
      <c r="J35" s="47"/>
    </row>
    <row r="36" spans="2:10" ht="15" customHeight="1">
      <c r="B36" s="44">
        <v>31</v>
      </c>
      <c r="C36" s="83" t="s">
        <v>67</v>
      </c>
      <c r="D36" s="86" t="s">
        <v>69</v>
      </c>
      <c r="E36" s="86" t="s">
        <v>71</v>
      </c>
      <c r="F36" s="92" t="s">
        <v>138</v>
      </c>
      <c r="G36" s="40"/>
      <c r="H36" s="40"/>
      <c r="I36" s="40"/>
      <c r="J36" s="48"/>
    </row>
    <row r="37" spans="2:10" ht="15" customHeight="1">
      <c r="B37" s="46">
        <v>32</v>
      </c>
      <c r="C37" s="84" t="s">
        <v>66</v>
      </c>
      <c r="D37" s="86" t="s">
        <v>69</v>
      </c>
      <c r="E37" s="88" t="s">
        <v>70</v>
      </c>
      <c r="F37" s="90" t="s">
        <v>139</v>
      </c>
      <c r="G37" s="39"/>
      <c r="H37" s="39"/>
      <c r="I37" s="39"/>
      <c r="J37" s="47"/>
    </row>
    <row r="38" spans="2:10" ht="15" customHeight="1">
      <c r="B38" s="44">
        <v>33</v>
      </c>
      <c r="C38" s="84" t="s">
        <v>66</v>
      </c>
      <c r="D38" s="86" t="s">
        <v>69</v>
      </c>
      <c r="E38" s="88" t="s">
        <v>70</v>
      </c>
      <c r="F38" s="90" t="s">
        <v>140</v>
      </c>
      <c r="G38" s="39"/>
      <c r="H38" s="39"/>
      <c r="I38" s="39"/>
      <c r="J38" s="47"/>
    </row>
    <row r="39" spans="2:10" ht="15" customHeight="1">
      <c r="B39" s="46">
        <v>34</v>
      </c>
      <c r="C39" s="84" t="s">
        <v>66</v>
      </c>
      <c r="D39" s="86" t="s">
        <v>69</v>
      </c>
      <c r="E39" s="88" t="s">
        <v>70</v>
      </c>
      <c r="F39" s="90" t="s">
        <v>141</v>
      </c>
      <c r="G39" s="39"/>
      <c r="H39" s="39"/>
      <c r="I39" s="39"/>
      <c r="J39" s="47"/>
    </row>
    <row r="40" spans="2:10" ht="15" customHeight="1">
      <c r="B40" s="44">
        <v>35</v>
      </c>
      <c r="C40" s="84" t="s">
        <v>66</v>
      </c>
      <c r="D40" s="86" t="s">
        <v>69</v>
      </c>
      <c r="E40" s="88" t="s">
        <v>70</v>
      </c>
      <c r="F40" s="90" t="s">
        <v>142</v>
      </c>
      <c r="G40" s="39"/>
      <c r="H40" s="39"/>
      <c r="I40" s="39"/>
      <c r="J40" s="47"/>
    </row>
    <row r="41" spans="2:10" ht="15" customHeight="1">
      <c r="B41" s="44">
        <v>36</v>
      </c>
      <c r="C41" s="84" t="s">
        <v>66</v>
      </c>
      <c r="D41" s="86" t="s">
        <v>69</v>
      </c>
      <c r="E41" s="88" t="s">
        <v>70</v>
      </c>
      <c r="F41" s="90" t="s">
        <v>143</v>
      </c>
      <c r="G41" s="39"/>
      <c r="H41" s="39"/>
      <c r="I41" s="39"/>
      <c r="J41" s="47"/>
    </row>
    <row r="42" spans="2:10" ht="15" customHeight="1">
      <c r="B42" s="46">
        <v>37</v>
      </c>
      <c r="C42" s="84" t="s">
        <v>66</v>
      </c>
      <c r="D42" s="86" t="s">
        <v>69</v>
      </c>
      <c r="E42" s="88" t="s">
        <v>70</v>
      </c>
      <c r="F42" s="90" t="s">
        <v>144</v>
      </c>
      <c r="G42" s="39"/>
      <c r="H42" s="39"/>
      <c r="I42" s="39"/>
      <c r="J42" s="47"/>
    </row>
    <row r="43" spans="2:10" ht="15" customHeight="1">
      <c r="B43" s="44">
        <v>38</v>
      </c>
      <c r="C43" s="84" t="s">
        <v>66</v>
      </c>
      <c r="D43" s="86" t="s">
        <v>69</v>
      </c>
      <c r="E43" s="88" t="s">
        <v>70</v>
      </c>
      <c r="F43" s="90" t="s">
        <v>145</v>
      </c>
      <c r="G43" s="39"/>
      <c r="H43" s="39"/>
      <c r="I43" s="39"/>
      <c r="J43" s="47"/>
    </row>
    <row r="44" spans="2:10" ht="15" customHeight="1">
      <c r="B44" s="46">
        <v>39</v>
      </c>
      <c r="C44" s="84" t="s">
        <v>67</v>
      </c>
      <c r="D44" s="86" t="s">
        <v>69</v>
      </c>
      <c r="E44" s="88" t="s">
        <v>70</v>
      </c>
      <c r="F44" s="90" t="s">
        <v>146</v>
      </c>
      <c r="G44" s="39"/>
      <c r="H44" s="39"/>
      <c r="I44" s="39"/>
      <c r="J44" s="47"/>
    </row>
    <row r="45" spans="2:10" ht="15" customHeight="1" thickBot="1">
      <c r="B45" s="49">
        <v>40</v>
      </c>
      <c r="C45" s="85" t="s">
        <v>67</v>
      </c>
      <c r="D45" s="87" t="s">
        <v>68</v>
      </c>
      <c r="E45" s="87" t="s">
        <v>70</v>
      </c>
      <c r="F45" s="50"/>
      <c r="G45" s="50"/>
      <c r="H45" s="50"/>
      <c r="I45" s="50"/>
      <c r="J45" s="96"/>
    </row>
    <row r="46" spans="2:10" ht="14.25" thickBot="1">
      <c r="B46" s="91"/>
      <c r="C46" s="91"/>
      <c r="D46" s="91"/>
      <c r="E46" s="91"/>
      <c r="F46" s="91"/>
      <c r="G46" s="91"/>
      <c r="H46" s="91"/>
      <c r="I46" s="42" t="s">
        <v>283</v>
      </c>
      <c r="J46" s="38"/>
    </row>
  </sheetData>
  <mergeCells count="1">
    <mergeCell ref="C2:G2"/>
  </mergeCells>
  <phoneticPr fontId="2"/>
  <pageMargins left="0.25" right="0.25"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1CBE2-5242-4222-AE53-5C787E693A5C}">
  <dimension ref="B2:J46"/>
  <sheetViews>
    <sheetView zoomScaleNormal="100" workbookViewId="0">
      <selection activeCell="A2" sqref="A2"/>
    </sheetView>
  </sheetViews>
  <sheetFormatPr defaultRowHeight="13.5"/>
  <cols>
    <col min="1" max="1" width="2.875" customWidth="1"/>
    <col min="2" max="2" width="3.375" bestFit="1" customWidth="1"/>
    <col min="3" max="3" width="17.5" customWidth="1"/>
    <col min="4" max="4" width="11.25" bestFit="1" customWidth="1"/>
    <col min="5" max="5" width="9.75" bestFit="1" customWidth="1"/>
    <col min="6" max="6" width="8.625" bestFit="1" customWidth="1"/>
    <col min="9" max="9" width="12.25" bestFit="1" customWidth="1"/>
    <col min="10" max="10" width="12.625" customWidth="1"/>
    <col min="11" max="11" width="9.25" customWidth="1"/>
  </cols>
  <sheetData>
    <row r="2" spans="2:10" ht="18" thickBot="1">
      <c r="C2" s="109" t="s">
        <v>63</v>
      </c>
      <c r="D2" s="110"/>
      <c r="E2" s="110"/>
      <c r="F2" s="110"/>
      <c r="G2" s="110"/>
      <c r="H2" s="42" t="s">
        <v>32</v>
      </c>
      <c r="I2" s="43"/>
      <c r="J2" s="42" t="s">
        <v>280</v>
      </c>
    </row>
    <row r="4" spans="2:10">
      <c r="B4" s="25"/>
      <c r="C4" s="26" t="s">
        <v>20</v>
      </c>
      <c r="D4" s="27" t="s">
        <v>21</v>
      </c>
      <c r="E4" s="28" t="s">
        <v>22</v>
      </c>
      <c r="F4" s="58" t="s">
        <v>64</v>
      </c>
      <c r="G4" s="29" t="s">
        <v>23</v>
      </c>
      <c r="H4" s="30" t="s">
        <v>24</v>
      </c>
      <c r="I4" s="31" t="s">
        <v>25</v>
      </c>
      <c r="J4" s="94" t="s">
        <v>281</v>
      </c>
    </row>
    <row r="5" spans="2:10">
      <c r="B5" s="32" t="s">
        <v>26</v>
      </c>
      <c r="C5" s="33" t="s">
        <v>27</v>
      </c>
      <c r="D5" s="34" t="s">
        <v>65</v>
      </c>
      <c r="E5" s="32" t="s">
        <v>28</v>
      </c>
      <c r="F5" s="37" t="s">
        <v>72</v>
      </c>
      <c r="G5" s="35" t="s">
        <v>29</v>
      </c>
      <c r="H5" s="36" t="s">
        <v>30</v>
      </c>
      <c r="I5" s="35" t="s">
        <v>31</v>
      </c>
      <c r="J5" s="95" t="s">
        <v>282</v>
      </c>
    </row>
    <row r="6" spans="2:10" ht="15" customHeight="1">
      <c r="B6" s="44">
        <v>1</v>
      </c>
      <c r="C6" s="83" t="s">
        <v>67</v>
      </c>
      <c r="D6" s="86" t="s">
        <v>69</v>
      </c>
      <c r="E6" s="86" t="s">
        <v>71</v>
      </c>
      <c r="F6" s="90" t="s">
        <v>147</v>
      </c>
      <c r="G6" s="40"/>
      <c r="H6" s="40"/>
      <c r="I6" s="40"/>
      <c r="J6" s="45"/>
    </row>
    <row r="7" spans="2:10" ht="15" customHeight="1">
      <c r="B7" s="46">
        <v>2</v>
      </c>
      <c r="C7" s="84" t="s">
        <v>66</v>
      </c>
      <c r="D7" s="86" t="s">
        <v>69</v>
      </c>
      <c r="E7" s="88" t="s">
        <v>70</v>
      </c>
      <c r="F7" s="90" t="s">
        <v>148</v>
      </c>
      <c r="G7" s="39"/>
      <c r="H7" s="39"/>
      <c r="I7" s="39"/>
      <c r="J7" s="47"/>
    </row>
    <row r="8" spans="2:10" ht="15" customHeight="1">
      <c r="B8" s="44">
        <v>3</v>
      </c>
      <c r="C8" s="84" t="s">
        <v>66</v>
      </c>
      <c r="D8" s="86" t="s">
        <v>69</v>
      </c>
      <c r="E8" s="88" t="s">
        <v>70</v>
      </c>
      <c r="F8" s="90" t="s">
        <v>149</v>
      </c>
      <c r="G8" s="39"/>
      <c r="H8" s="39"/>
      <c r="I8" s="39"/>
      <c r="J8" s="47"/>
    </row>
    <row r="9" spans="2:10" ht="15" customHeight="1">
      <c r="B9" s="46">
        <v>4</v>
      </c>
      <c r="C9" s="84" t="s">
        <v>66</v>
      </c>
      <c r="D9" s="86" t="s">
        <v>69</v>
      </c>
      <c r="E9" s="88" t="s">
        <v>70</v>
      </c>
      <c r="F9" s="90" t="s">
        <v>150</v>
      </c>
      <c r="G9" s="39"/>
      <c r="H9" s="39"/>
      <c r="I9" s="39"/>
      <c r="J9" s="47"/>
    </row>
    <row r="10" spans="2:10" ht="15" customHeight="1">
      <c r="B10" s="44">
        <v>5</v>
      </c>
      <c r="C10" s="84" t="s">
        <v>66</v>
      </c>
      <c r="D10" s="86" t="s">
        <v>69</v>
      </c>
      <c r="E10" s="88" t="s">
        <v>70</v>
      </c>
      <c r="F10" s="90" t="s">
        <v>151</v>
      </c>
      <c r="G10" s="39"/>
      <c r="H10" s="39"/>
      <c r="I10" s="39"/>
      <c r="J10" s="47"/>
    </row>
    <row r="11" spans="2:10" ht="15" customHeight="1">
      <c r="B11" s="46">
        <v>6</v>
      </c>
      <c r="C11" s="84" t="s">
        <v>66</v>
      </c>
      <c r="D11" s="86" t="s">
        <v>69</v>
      </c>
      <c r="E11" s="88" t="s">
        <v>70</v>
      </c>
      <c r="F11" s="90" t="s">
        <v>152</v>
      </c>
      <c r="G11" s="39"/>
      <c r="H11" s="39"/>
      <c r="I11" s="39"/>
      <c r="J11" s="47"/>
    </row>
    <row r="12" spans="2:10" ht="15" customHeight="1">
      <c r="B12" s="44">
        <v>7</v>
      </c>
      <c r="C12" s="84" t="s">
        <v>66</v>
      </c>
      <c r="D12" s="86" t="s">
        <v>69</v>
      </c>
      <c r="E12" s="88" t="s">
        <v>70</v>
      </c>
      <c r="F12" s="90" t="s">
        <v>153</v>
      </c>
      <c r="G12" s="39"/>
      <c r="H12" s="39"/>
      <c r="I12" s="39"/>
      <c r="J12" s="47"/>
    </row>
    <row r="13" spans="2:10" ht="15" customHeight="1">
      <c r="B13" s="46">
        <v>8</v>
      </c>
      <c r="C13" s="84" t="s">
        <v>66</v>
      </c>
      <c r="D13" s="86" t="s">
        <v>69</v>
      </c>
      <c r="E13" s="88" t="s">
        <v>70</v>
      </c>
      <c r="F13" s="90" t="s">
        <v>154</v>
      </c>
      <c r="G13" s="39"/>
      <c r="H13" s="39"/>
      <c r="I13" s="39"/>
      <c r="J13" s="47"/>
    </row>
    <row r="14" spans="2:10" ht="15" customHeight="1">
      <c r="B14" s="44">
        <v>9</v>
      </c>
      <c r="C14" s="84" t="s">
        <v>67</v>
      </c>
      <c r="D14" s="86" t="s">
        <v>69</v>
      </c>
      <c r="E14" s="88" t="s">
        <v>70</v>
      </c>
      <c r="F14" s="90" t="s">
        <v>155</v>
      </c>
      <c r="G14" s="39"/>
      <c r="H14" s="39"/>
      <c r="I14" s="39"/>
      <c r="J14" s="47"/>
    </row>
    <row r="15" spans="2:10" ht="15" customHeight="1">
      <c r="B15" s="97">
        <v>10</v>
      </c>
      <c r="C15" s="84" t="s">
        <v>67</v>
      </c>
      <c r="D15" s="88" t="s">
        <v>68</v>
      </c>
      <c r="E15" s="88" t="s">
        <v>70</v>
      </c>
      <c r="F15" s="90" t="s">
        <v>156</v>
      </c>
      <c r="G15" s="39"/>
      <c r="H15" s="39"/>
      <c r="I15" s="39"/>
      <c r="J15" s="47"/>
    </row>
    <row r="16" spans="2:10" ht="15" customHeight="1">
      <c r="B16" s="44">
        <v>11</v>
      </c>
      <c r="C16" s="83" t="s">
        <v>67</v>
      </c>
      <c r="D16" s="86" t="s">
        <v>69</v>
      </c>
      <c r="E16" s="86" t="s">
        <v>71</v>
      </c>
      <c r="F16" s="92" t="s">
        <v>157</v>
      </c>
      <c r="G16" s="40"/>
      <c r="H16" s="40"/>
      <c r="I16" s="40"/>
      <c r="J16" s="48"/>
    </row>
    <row r="17" spans="2:10" ht="15" customHeight="1">
      <c r="B17" s="46">
        <v>12</v>
      </c>
      <c r="C17" s="84" t="s">
        <v>66</v>
      </c>
      <c r="D17" s="86" t="s">
        <v>69</v>
      </c>
      <c r="E17" s="88" t="s">
        <v>70</v>
      </c>
      <c r="F17" s="90" t="s">
        <v>158</v>
      </c>
      <c r="G17" s="39"/>
      <c r="H17" s="39"/>
      <c r="I17" s="39"/>
      <c r="J17" s="47"/>
    </row>
    <row r="18" spans="2:10" ht="15" customHeight="1">
      <c r="B18" s="44">
        <v>13</v>
      </c>
      <c r="C18" s="84" t="s">
        <v>66</v>
      </c>
      <c r="D18" s="86" t="s">
        <v>69</v>
      </c>
      <c r="E18" s="88" t="s">
        <v>70</v>
      </c>
      <c r="F18" s="90" t="s">
        <v>159</v>
      </c>
      <c r="G18" s="39"/>
      <c r="H18" s="39"/>
      <c r="I18" s="39"/>
      <c r="J18" s="47"/>
    </row>
    <row r="19" spans="2:10" ht="15" customHeight="1">
      <c r="B19" s="46">
        <v>14</v>
      </c>
      <c r="C19" s="84" t="s">
        <v>66</v>
      </c>
      <c r="D19" s="86" t="s">
        <v>69</v>
      </c>
      <c r="E19" s="88" t="s">
        <v>70</v>
      </c>
      <c r="F19" s="90" t="s">
        <v>160</v>
      </c>
      <c r="G19" s="39"/>
      <c r="H19" s="39"/>
      <c r="I19" s="39"/>
      <c r="J19" s="47"/>
    </row>
    <row r="20" spans="2:10" ht="15" customHeight="1">
      <c r="B20" s="44">
        <v>15</v>
      </c>
      <c r="C20" s="84" t="s">
        <v>66</v>
      </c>
      <c r="D20" s="86" t="s">
        <v>69</v>
      </c>
      <c r="E20" s="88" t="s">
        <v>70</v>
      </c>
      <c r="F20" s="90" t="s">
        <v>161</v>
      </c>
      <c r="G20" s="39"/>
      <c r="H20" s="39"/>
      <c r="I20" s="39"/>
      <c r="J20" s="47"/>
    </row>
    <row r="21" spans="2:10" ht="15" customHeight="1">
      <c r="B21" s="46">
        <v>16</v>
      </c>
      <c r="C21" s="84" t="s">
        <v>66</v>
      </c>
      <c r="D21" s="86" t="s">
        <v>69</v>
      </c>
      <c r="E21" s="88" t="s">
        <v>70</v>
      </c>
      <c r="F21" s="90" t="s">
        <v>162</v>
      </c>
      <c r="G21" s="39"/>
      <c r="H21" s="39"/>
      <c r="I21" s="39"/>
      <c r="J21" s="47"/>
    </row>
    <row r="22" spans="2:10" ht="15" customHeight="1">
      <c r="B22" s="44">
        <v>17</v>
      </c>
      <c r="C22" s="84" t="s">
        <v>66</v>
      </c>
      <c r="D22" s="86" t="s">
        <v>69</v>
      </c>
      <c r="E22" s="88" t="s">
        <v>70</v>
      </c>
      <c r="F22" s="90" t="s">
        <v>163</v>
      </c>
      <c r="G22" s="39"/>
      <c r="H22" s="39"/>
      <c r="I22" s="39"/>
      <c r="J22" s="47"/>
    </row>
    <row r="23" spans="2:10" ht="15" customHeight="1">
      <c r="B23" s="46">
        <v>18</v>
      </c>
      <c r="C23" s="84" t="s">
        <v>66</v>
      </c>
      <c r="D23" s="86" t="s">
        <v>69</v>
      </c>
      <c r="E23" s="88" t="s">
        <v>70</v>
      </c>
      <c r="F23" s="90" t="s">
        <v>164</v>
      </c>
      <c r="G23" s="39"/>
      <c r="H23" s="39"/>
      <c r="I23" s="39"/>
      <c r="J23" s="47"/>
    </row>
    <row r="24" spans="2:10" ht="15" customHeight="1">
      <c r="B24" s="44">
        <v>19</v>
      </c>
      <c r="C24" s="84" t="s">
        <v>67</v>
      </c>
      <c r="D24" s="86" t="s">
        <v>69</v>
      </c>
      <c r="E24" s="88" t="s">
        <v>70</v>
      </c>
      <c r="F24" s="90" t="s">
        <v>165</v>
      </c>
      <c r="G24" s="39"/>
      <c r="H24" s="39"/>
      <c r="I24" s="39"/>
      <c r="J24" s="47"/>
    </row>
    <row r="25" spans="2:10" ht="15" customHeight="1">
      <c r="B25" s="49">
        <v>20</v>
      </c>
      <c r="C25" s="85" t="s">
        <v>67</v>
      </c>
      <c r="D25" s="87" t="s">
        <v>68</v>
      </c>
      <c r="E25" s="87" t="s">
        <v>70</v>
      </c>
      <c r="F25" s="93"/>
      <c r="G25" s="50"/>
      <c r="H25" s="50"/>
      <c r="I25" s="50"/>
      <c r="J25" s="103"/>
    </row>
    <row r="26" spans="2:10" ht="15" customHeight="1">
      <c r="B26" s="44">
        <v>21</v>
      </c>
      <c r="C26" s="83" t="s">
        <v>67</v>
      </c>
      <c r="D26" s="86" t="s">
        <v>69</v>
      </c>
      <c r="E26" s="86" t="s">
        <v>71</v>
      </c>
      <c r="F26" s="92" t="s">
        <v>166</v>
      </c>
      <c r="G26" s="40"/>
      <c r="H26" s="40"/>
      <c r="I26" s="40"/>
      <c r="J26" s="48"/>
    </row>
    <row r="27" spans="2:10" ht="15" customHeight="1">
      <c r="B27" s="46">
        <v>22</v>
      </c>
      <c r="C27" s="84" t="s">
        <v>66</v>
      </c>
      <c r="D27" s="86" t="s">
        <v>69</v>
      </c>
      <c r="E27" s="88" t="s">
        <v>70</v>
      </c>
      <c r="F27" s="90" t="s">
        <v>167</v>
      </c>
      <c r="G27" s="39"/>
      <c r="H27" s="39"/>
      <c r="I27" s="39"/>
      <c r="J27" s="47"/>
    </row>
    <row r="28" spans="2:10" ht="15" customHeight="1">
      <c r="B28" s="44">
        <v>23</v>
      </c>
      <c r="C28" s="84" t="s">
        <v>66</v>
      </c>
      <c r="D28" s="86" t="s">
        <v>69</v>
      </c>
      <c r="E28" s="88" t="s">
        <v>70</v>
      </c>
      <c r="F28" s="90" t="s">
        <v>168</v>
      </c>
      <c r="G28" s="39"/>
      <c r="H28" s="39"/>
      <c r="I28" s="39"/>
      <c r="J28" s="47"/>
    </row>
    <row r="29" spans="2:10" ht="15" customHeight="1">
      <c r="B29" s="46">
        <v>24</v>
      </c>
      <c r="C29" s="84" t="s">
        <v>66</v>
      </c>
      <c r="D29" s="86" t="s">
        <v>69</v>
      </c>
      <c r="E29" s="88" t="s">
        <v>70</v>
      </c>
      <c r="F29" s="90" t="s">
        <v>169</v>
      </c>
      <c r="G29" s="39"/>
      <c r="H29" s="39"/>
      <c r="I29" s="39"/>
      <c r="J29" s="47"/>
    </row>
    <row r="30" spans="2:10" ht="15" customHeight="1">
      <c r="B30" s="44">
        <v>25</v>
      </c>
      <c r="C30" s="84" t="s">
        <v>66</v>
      </c>
      <c r="D30" s="86" t="s">
        <v>69</v>
      </c>
      <c r="E30" s="88" t="s">
        <v>70</v>
      </c>
      <c r="F30" s="90" t="s">
        <v>170</v>
      </c>
      <c r="G30" s="39"/>
      <c r="H30" s="39"/>
      <c r="I30" s="39"/>
      <c r="J30" s="47"/>
    </row>
    <row r="31" spans="2:10" ht="15" customHeight="1">
      <c r="B31" s="46">
        <v>26</v>
      </c>
      <c r="C31" s="84" t="s">
        <v>66</v>
      </c>
      <c r="D31" s="86" t="s">
        <v>69</v>
      </c>
      <c r="E31" s="88" t="s">
        <v>70</v>
      </c>
      <c r="F31" s="90" t="s">
        <v>171</v>
      </c>
      <c r="G31" s="39"/>
      <c r="H31" s="39"/>
      <c r="I31" s="39"/>
      <c r="J31" s="47"/>
    </row>
    <row r="32" spans="2:10" ht="15" customHeight="1">
      <c r="B32" s="44">
        <v>27</v>
      </c>
      <c r="C32" s="84" t="s">
        <v>66</v>
      </c>
      <c r="D32" s="86" t="s">
        <v>69</v>
      </c>
      <c r="E32" s="88" t="s">
        <v>70</v>
      </c>
      <c r="F32" s="90" t="s">
        <v>172</v>
      </c>
      <c r="G32" s="39"/>
      <c r="H32" s="39"/>
      <c r="I32" s="39"/>
      <c r="J32" s="47"/>
    </row>
    <row r="33" spans="2:10" ht="15" customHeight="1">
      <c r="B33" s="46">
        <v>28</v>
      </c>
      <c r="C33" s="84" t="s">
        <v>66</v>
      </c>
      <c r="D33" s="86" t="s">
        <v>69</v>
      </c>
      <c r="E33" s="88" t="s">
        <v>70</v>
      </c>
      <c r="F33" s="90" t="s">
        <v>173</v>
      </c>
      <c r="G33" s="39"/>
      <c r="H33" s="39"/>
      <c r="I33" s="39"/>
      <c r="J33" s="47"/>
    </row>
    <row r="34" spans="2:10" ht="15" customHeight="1">
      <c r="B34" s="44">
        <v>29</v>
      </c>
      <c r="C34" s="84" t="s">
        <v>67</v>
      </c>
      <c r="D34" s="86" t="s">
        <v>69</v>
      </c>
      <c r="E34" s="88" t="s">
        <v>70</v>
      </c>
      <c r="F34" s="90" t="s">
        <v>174</v>
      </c>
      <c r="G34" s="39"/>
      <c r="H34" s="39"/>
      <c r="I34" s="39"/>
      <c r="J34" s="47"/>
    </row>
    <row r="35" spans="2:10" ht="15" customHeight="1">
      <c r="B35" s="46">
        <v>30</v>
      </c>
      <c r="C35" s="84" t="s">
        <v>67</v>
      </c>
      <c r="D35" s="86" t="s">
        <v>69</v>
      </c>
      <c r="E35" s="88" t="s">
        <v>70</v>
      </c>
      <c r="F35" s="90" t="s">
        <v>175</v>
      </c>
      <c r="G35" s="39"/>
      <c r="H35" s="39"/>
      <c r="I35" s="39"/>
      <c r="J35" s="47"/>
    </row>
    <row r="36" spans="2:10" ht="15" customHeight="1">
      <c r="B36" s="44">
        <v>31</v>
      </c>
      <c r="C36" s="83" t="s">
        <v>67</v>
      </c>
      <c r="D36" s="86" t="s">
        <v>69</v>
      </c>
      <c r="E36" s="86" t="s">
        <v>71</v>
      </c>
      <c r="F36" s="92" t="s">
        <v>176</v>
      </c>
      <c r="G36" s="40"/>
      <c r="H36" s="40"/>
      <c r="I36" s="40"/>
      <c r="J36" s="48"/>
    </row>
    <row r="37" spans="2:10" ht="15" customHeight="1">
      <c r="B37" s="46">
        <v>32</v>
      </c>
      <c r="C37" s="84" t="s">
        <v>66</v>
      </c>
      <c r="D37" s="86" t="s">
        <v>69</v>
      </c>
      <c r="E37" s="88" t="s">
        <v>70</v>
      </c>
      <c r="F37" s="90" t="s">
        <v>177</v>
      </c>
      <c r="G37" s="39"/>
      <c r="H37" s="39"/>
      <c r="I37" s="39"/>
      <c r="J37" s="47"/>
    </row>
    <row r="38" spans="2:10" ht="15" customHeight="1">
      <c r="B38" s="44">
        <v>33</v>
      </c>
      <c r="C38" s="84" t="s">
        <v>66</v>
      </c>
      <c r="D38" s="86" t="s">
        <v>69</v>
      </c>
      <c r="E38" s="88" t="s">
        <v>70</v>
      </c>
      <c r="F38" s="90" t="s">
        <v>178</v>
      </c>
      <c r="G38" s="39"/>
      <c r="H38" s="39"/>
      <c r="I38" s="39"/>
      <c r="J38" s="47"/>
    </row>
    <row r="39" spans="2:10" ht="15" customHeight="1">
      <c r="B39" s="46">
        <v>34</v>
      </c>
      <c r="C39" s="84" t="s">
        <v>66</v>
      </c>
      <c r="D39" s="86" t="s">
        <v>69</v>
      </c>
      <c r="E39" s="88" t="s">
        <v>70</v>
      </c>
      <c r="F39" s="90" t="s">
        <v>179</v>
      </c>
      <c r="G39" s="39"/>
      <c r="H39" s="39"/>
      <c r="I39" s="39"/>
      <c r="J39" s="47"/>
    </row>
    <row r="40" spans="2:10" ht="15" customHeight="1">
      <c r="B40" s="44">
        <v>35</v>
      </c>
      <c r="C40" s="84" t="s">
        <v>66</v>
      </c>
      <c r="D40" s="86" t="s">
        <v>69</v>
      </c>
      <c r="E40" s="88" t="s">
        <v>70</v>
      </c>
      <c r="F40" s="90" t="s">
        <v>180</v>
      </c>
      <c r="G40" s="39"/>
      <c r="H40" s="39"/>
      <c r="I40" s="39"/>
      <c r="J40" s="47"/>
    </row>
    <row r="41" spans="2:10" ht="15" customHeight="1">
      <c r="B41" s="44">
        <v>36</v>
      </c>
      <c r="C41" s="84" t="s">
        <v>66</v>
      </c>
      <c r="D41" s="86" t="s">
        <v>69</v>
      </c>
      <c r="E41" s="88" t="s">
        <v>70</v>
      </c>
      <c r="F41" s="90" t="s">
        <v>181</v>
      </c>
      <c r="G41" s="39"/>
      <c r="H41" s="39"/>
      <c r="I41" s="39"/>
      <c r="J41" s="47"/>
    </row>
    <row r="42" spans="2:10" ht="15" customHeight="1">
      <c r="B42" s="46">
        <v>37</v>
      </c>
      <c r="C42" s="84" t="s">
        <v>66</v>
      </c>
      <c r="D42" s="86" t="s">
        <v>69</v>
      </c>
      <c r="E42" s="88" t="s">
        <v>70</v>
      </c>
      <c r="F42" s="90" t="s">
        <v>182</v>
      </c>
      <c r="G42" s="39"/>
      <c r="H42" s="39"/>
      <c r="I42" s="39"/>
      <c r="J42" s="47"/>
    </row>
    <row r="43" spans="2:10" ht="15" customHeight="1">
      <c r="B43" s="44">
        <v>38</v>
      </c>
      <c r="C43" s="84" t="s">
        <v>66</v>
      </c>
      <c r="D43" s="86" t="s">
        <v>69</v>
      </c>
      <c r="E43" s="88" t="s">
        <v>70</v>
      </c>
      <c r="F43" s="90" t="s">
        <v>183</v>
      </c>
      <c r="G43" s="39"/>
      <c r="H43" s="39"/>
      <c r="I43" s="39"/>
      <c r="J43" s="47"/>
    </row>
    <row r="44" spans="2:10" ht="15" customHeight="1">
      <c r="B44" s="46">
        <v>39</v>
      </c>
      <c r="C44" s="84" t="s">
        <v>67</v>
      </c>
      <c r="D44" s="86" t="s">
        <v>69</v>
      </c>
      <c r="E44" s="88" t="s">
        <v>70</v>
      </c>
      <c r="F44" s="90" t="s">
        <v>184</v>
      </c>
      <c r="G44" s="39"/>
      <c r="H44" s="39"/>
      <c r="I44" s="39"/>
      <c r="J44" s="47"/>
    </row>
    <row r="45" spans="2:10" ht="15" customHeight="1" thickBot="1">
      <c r="B45" s="49">
        <v>40</v>
      </c>
      <c r="C45" s="85" t="s">
        <v>67</v>
      </c>
      <c r="D45" s="87" t="s">
        <v>68</v>
      </c>
      <c r="E45" s="87" t="s">
        <v>70</v>
      </c>
      <c r="F45" s="50"/>
      <c r="G45" s="50"/>
      <c r="H45" s="50"/>
      <c r="I45" s="50"/>
      <c r="J45" s="96"/>
    </row>
    <row r="46" spans="2:10" ht="14.25" thickBot="1">
      <c r="I46" s="42" t="s">
        <v>283</v>
      </c>
      <c r="J46" s="38"/>
    </row>
  </sheetData>
  <mergeCells count="1">
    <mergeCell ref="C2:G2"/>
  </mergeCells>
  <phoneticPr fontId="2"/>
  <pageMargins left="0.25" right="0.25" top="0.75" bottom="0.75" header="0.3" footer="0.3"/>
  <pageSetup paperSize="9"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46B2C-D487-4AD8-9970-D5402D9A6890}">
  <dimension ref="B2:J46"/>
  <sheetViews>
    <sheetView workbookViewId="0">
      <selection activeCell="A2" sqref="A2"/>
    </sheetView>
  </sheetViews>
  <sheetFormatPr defaultRowHeight="13.5"/>
  <cols>
    <col min="1" max="1" width="2.875" customWidth="1"/>
    <col min="2" max="2" width="3.375" bestFit="1" customWidth="1"/>
    <col min="3" max="3" width="17.5" customWidth="1"/>
    <col min="4" max="4" width="11.25" bestFit="1" customWidth="1"/>
    <col min="5" max="5" width="9.75" bestFit="1" customWidth="1"/>
    <col min="6" max="6" width="8.625" bestFit="1" customWidth="1"/>
    <col min="9" max="9" width="12.25" bestFit="1" customWidth="1"/>
    <col min="10" max="10" width="12.625" customWidth="1"/>
    <col min="11" max="11" width="9.25" customWidth="1"/>
  </cols>
  <sheetData>
    <row r="2" spans="2:10" ht="18" thickBot="1">
      <c r="C2" s="109" t="s">
        <v>63</v>
      </c>
      <c r="D2" s="110"/>
      <c r="E2" s="110"/>
      <c r="F2" s="110"/>
      <c r="G2" s="110"/>
      <c r="H2" s="42" t="s">
        <v>32</v>
      </c>
      <c r="I2" s="43"/>
      <c r="J2" s="42" t="s">
        <v>280</v>
      </c>
    </row>
    <row r="4" spans="2:10">
      <c r="B4" s="25"/>
      <c r="C4" s="26" t="s">
        <v>20</v>
      </c>
      <c r="D4" s="27" t="s">
        <v>21</v>
      </c>
      <c r="E4" s="28" t="s">
        <v>22</v>
      </c>
      <c r="F4" s="58" t="s">
        <v>64</v>
      </c>
      <c r="G4" s="29" t="s">
        <v>23</v>
      </c>
      <c r="H4" s="30" t="s">
        <v>24</v>
      </c>
      <c r="I4" s="31" t="s">
        <v>25</v>
      </c>
      <c r="J4" s="94" t="s">
        <v>281</v>
      </c>
    </row>
    <row r="5" spans="2:10">
      <c r="B5" s="32" t="s">
        <v>26</v>
      </c>
      <c r="C5" s="33" t="s">
        <v>27</v>
      </c>
      <c r="D5" s="34" t="s">
        <v>65</v>
      </c>
      <c r="E5" s="32" t="s">
        <v>28</v>
      </c>
      <c r="F5" s="37" t="s">
        <v>72</v>
      </c>
      <c r="G5" s="35" t="s">
        <v>29</v>
      </c>
      <c r="H5" s="36" t="s">
        <v>30</v>
      </c>
      <c r="I5" s="35" t="s">
        <v>31</v>
      </c>
      <c r="J5" s="95" t="s">
        <v>282</v>
      </c>
    </row>
    <row r="6" spans="2:10" ht="15" customHeight="1">
      <c r="B6" s="104">
        <v>1</v>
      </c>
      <c r="C6" s="105" t="s">
        <v>67</v>
      </c>
      <c r="D6" s="106" t="s">
        <v>69</v>
      </c>
      <c r="E6" s="106" t="s">
        <v>71</v>
      </c>
      <c r="F6" s="89" t="s">
        <v>185</v>
      </c>
      <c r="G6" s="107"/>
      <c r="H6" s="107"/>
      <c r="I6" s="107"/>
      <c r="J6" s="45"/>
    </row>
    <row r="7" spans="2:10" ht="15" customHeight="1">
      <c r="B7" s="46">
        <v>2</v>
      </c>
      <c r="C7" s="84" t="s">
        <v>66</v>
      </c>
      <c r="D7" s="86" t="s">
        <v>69</v>
      </c>
      <c r="E7" s="88" t="s">
        <v>70</v>
      </c>
      <c r="F7" s="90" t="s">
        <v>186</v>
      </c>
      <c r="G7" s="39"/>
      <c r="H7" s="39"/>
      <c r="I7" s="39"/>
      <c r="J7" s="47"/>
    </row>
    <row r="8" spans="2:10" ht="15" customHeight="1">
      <c r="B8" s="44">
        <v>3</v>
      </c>
      <c r="C8" s="84" t="s">
        <v>66</v>
      </c>
      <c r="D8" s="86" t="s">
        <v>69</v>
      </c>
      <c r="E8" s="88" t="s">
        <v>70</v>
      </c>
      <c r="F8" s="90" t="s">
        <v>187</v>
      </c>
      <c r="G8" s="39"/>
      <c r="H8" s="39"/>
      <c r="I8" s="39"/>
      <c r="J8" s="47"/>
    </row>
    <row r="9" spans="2:10" ht="15" customHeight="1">
      <c r="B9" s="46">
        <v>4</v>
      </c>
      <c r="C9" s="84" t="s">
        <v>66</v>
      </c>
      <c r="D9" s="86" t="s">
        <v>69</v>
      </c>
      <c r="E9" s="88" t="s">
        <v>70</v>
      </c>
      <c r="F9" s="90" t="s">
        <v>188</v>
      </c>
      <c r="G9" s="39"/>
      <c r="H9" s="39"/>
      <c r="I9" s="39"/>
      <c r="J9" s="47"/>
    </row>
    <row r="10" spans="2:10" ht="15" customHeight="1">
      <c r="B10" s="44">
        <v>5</v>
      </c>
      <c r="C10" s="84" t="s">
        <v>66</v>
      </c>
      <c r="D10" s="86" t="s">
        <v>69</v>
      </c>
      <c r="E10" s="88" t="s">
        <v>70</v>
      </c>
      <c r="F10" s="90" t="s">
        <v>189</v>
      </c>
      <c r="G10" s="39"/>
      <c r="H10" s="39"/>
      <c r="I10" s="39"/>
      <c r="J10" s="47"/>
    </row>
    <row r="11" spans="2:10" ht="15" customHeight="1">
      <c r="B11" s="46">
        <v>6</v>
      </c>
      <c r="C11" s="84" t="s">
        <v>66</v>
      </c>
      <c r="D11" s="86" t="s">
        <v>69</v>
      </c>
      <c r="E11" s="88" t="s">
        <v>70</v>
      </c>
      <c r="F11" s="90" t="s">
        <v>190</v>
      </c>
      <c r="G11" s="39"/>
      <c r="H11" s="39"/>
      <c r="I11" s="39"/>
      <c r="J11" s="47"/>
    </row>
    <row r="12" spans="2:10" ht="15" customHeight="1">
      <c r="B12" s="44">
        <v>7</v>
      </c>
      <c r="C12" s="84" t="s">
        <v>66</v>
      </c>
      <c r="D12" s="86" t="s">
        <v>69</v>
      </c>
      <c r="E12" s="88" t="s">
        <v>70</v>
      </c>
      <c r="F12" s="90" t="s">
        <v>191</v>
      </c>
      <c r="G12" s="39"/>
      <c r="H12" s="39"/>
      <c r="I12" s="39"/>
      <c r="J12" s="47"/>
    </row>
    <row r="13" spans="2:10" ht="15" customHeight="1">
      <c r="B13" s="46">
        <v>8</v>
      </c>
      <c r="C13" s="84" t="s">
        <v>66</v>
      </c>
      <c r="D13" s="86" t="s">
        <v>69</v>
      </c>
      <c r="E13" s="88" t="s">
        <v>70</v>
      </c>
      <c r="F13" s="90" t="s">
        <v>192</v>
      </c>
      <c r="G13" s="39"/>
      <c r="H13" s="39"/>
      <c r="I13" s="39"/>
      <c r="J13" s="47"/>
    </row>
    <row r="14" spans="2:10" ht="15" customHeight="1">
      <c r="B14" s="44">
        <v>9</v>
      </c>
      <c r="C14" s="84" t="s">
        <v>67</v>
      </c>
      <c r="D14" s="86" t="s">
        <v>69</v>
      </c>
      <c r="E14" s="88" t="s">
        <v>70</v>
      </c>
      <c r="F14" s="90" t="s">
        <v>193</v>
      </c>
      <c r="G14" s="39"/>
      <c r="H14" s="39"/>
      <c r="I14" s="39"/>
      <c r="J14" s="47"/>
    </row>
    <row r="15" spans="2:10" ht="15" customHeight="1">
      <c r="B15" s="46">
        <v>10</v>
      </c>
      <c r="C15" s="84" t="s">
        <v>67</v>
      </c>
      <c r="D15" s="88" t="s">
        <v>68</v>
      </c>
      <c r="E15" s="88" t="s">
        <v>70</v>
      </c>
      <c r="F15" s="90" t="s">
        <v>194</v>
      </c>
      <c r="G15" s="39"/>
      <c r="H15" s="39"/>
      <c r="I15" s="39"/>
      <c r="J15" s="47"/>
    </row>
    <row r="16" spans="2:10" ht="15" customHeight="1">
      <c r="B16" s="44">
        <v>11</v>
      </c>
      <c r="C16" s="83" t="s">
        <v>67</v>
      </c>
      <c r="D16" s="86" t="s">
        <v>69</v>
      </c>
      <c r="E16" s="86" t="s">
        <v>71</v>
      </c>
      <c r="F16" s="92" t="s">
        <v>195</v>
      </c>
      <c r="G16" s="40"/>
      <c r="H16" s="40"/>
      <c r="I16" s="40"/>
      <c r="J16" s="48"/>
    </row>
    <row r="17" spans="2:10" ht="15" customHeight="1">
      <c r="B17" s="46">
        <v>12</v>
      </c>
      <c r="C17" s="84" t="s">
        <v>66</v>
      </c>
      <c r="D17" s="86" t="s">
        <v>69</v>
      </c>
      <c r="E17" s="88" t="s">
        <v>70</v>
      </c>
      <c r="F17" s="90" t="s">
        <v>196</v>
      </c>
      <c r="G17" s="39"/>
      <c r="H17" s="39"/>
      <c r="I17" s="39"/>
      <c r="J17" s="47"/>
    </row>
    <row r="18" spans="2:10" ht="15" customHeight="1">
      <c r="B18" s="44">
        <v>13</v>
      </c>
      <c r="C18" s="84" t="s">
        <v>66</v>
      </c>
      <c r="D18" s="86" t="s">
        <v>69</v>
      </c>
      <c r="E18" s="88" t="s">
        <v>70</v>
      </c>
      <c r="F18" s="90" t="s">
        <v>197</v>
      </c>
      <c r="G18" s="39"/>
      <c r="H18" s="39"/>
      <c r="I18" s="39"/>
      <c r="J18" s="47"/>
    </row>
    <row r="19" spans="2:10" ht="15" customHeight="1">
      <c r="B19" s="46">
        <v>14</v>
      </c>
      <c r="C19" s="84" t="s">
        <v>66</v>
      </c>
      <c r="D19" s="86" t="s">
        <v>69</v>
      </c>
      <c r="E19" s="88" t="s">
        <v>70</v>
      </c>
      <c r="F19" s="90" t="s">
        <v>198</v>
      </c>
      <c r="G19" s="39"/>
      <c r="H19" s="39"/>
      <c r="I19" s="39"/>
      <c r="J19" s="47"/>
    </row>
    <row r="20" spans="2:10" ht="15" customHeight="1">
      <c r="B20" s="44">
        <v>15</v>
      </c>
      <c r="C20" s="84" t="s">
        <v>66</v>
      </c>
      <c r="D20" s="86" t="s">
        <v>69</v>
      </c>
      <c r="E20" s="88" t="s">
        <v>70</v>
      </c>
      <c r="F20" s="90" t="s">
        <v>199</v>
      </c>
      <c r="G20" s="39"/>
      <c r="H20" s="39"/>
      <c r="I20" s="39"/>
      <c r="J20" s="47"/>
    </row>
    <row r="21" spans="2:10" ht="15" customHeight="1">
      <c r="B21" s="46">
        <v>16</v>
      </c>
      <c r="C21" s="84" t="s">
        <v>66</v>
      </c>
      <c r="D21" s="86" t="s">
        <v>69</v>
      </c>
      <c r="E21" s="88" t="s">
        <v>70</v>
      </c>
      <c r="F21" s="90" t="s">
        <v>200</v>
      </c>
      <c r="G21" s="39"/>
      <c r="H21" s="39"/>
      <c r="I21" s="39"/>
      <c r="J21" s="47"/>
    </row>
    <row r="22" spans="2:10" ht="15" customHeight="1">
      <c r="B22" s="44">
        <v>17</v>
      </c>
      <c r="C22" s="84" t="s">
        <v>66</v>
      </c>
      <c r="D22" s="86" t="s">
        <v>69</v>
      </c>
      <c r="E22" s="88" t="s">
        <v>70</v>
      </c>
      <c r="F22" s="90" t="s">
        <v>201</v>
      </c>
      <c r="G22" s="39"/>
      <c r="H22" s="39"/>
      <c r="I22" s="39"/>
      <c r="J22" s="47"/>
    </row>
    <row r="23" spans="2:10" ht="15" customHeight="1">
      <c r="B23" s="46">
        <v>18</v>
      </c>
      <c r="C23" s="84" t="s">
        <v>66</v>
      </c>
      <c r="D23" s="86" t="s">
        <v>69</v>
      </c>
      <c r="E23" s="88" t="s">
        <v>70</v>
      </c>
      <c r="F23" s="90" t="s">
        <v>202</v>
      </c>
      <c r="G23" s="39"/>
      <c r="H23" s="39"/>
      <c r="I23" s="39"/>
      <c r="J23" s="47"/>
    </row>
    <row r="24" spans="2:10" ht="15" customHeight="1">
      <c r="B24" s="44">
        <v>19</v>
      </c>
      <c r="C24" s="84" t="s">
        <v>67</v>
      </c>
      <c r="D24" s="86" t="s">
        <v>69</v>
      </c>
      <c r="E24" s="88" t="s">
        <v>70</v>
      </c>
      <c r="F24" s="90" t="s">
        <v>203</v>
      </c>
      <c r="G24" s="39"/>
      <c r="H24" s="39"/>
      <c r="I24" s="39"/>
      <c r="J24" s="47"/>
    </row>
    <row r="25" spans="2:10" ht="15" customHeight="1">
      <c r="B25" s="49">
        <v>20</v>
      </c>
      <c r="C25" s="85" t="s">
        <v>67</v>
      </c>
      <c r="D25" s="87" t="s">
        <v>68</v>
      </c>
      <c r="E25" s="87" t="s">
        <v>70</v>
      </c>
      <c r="F25" s="93"/>
      <c r="G25" s="50"/>
      <c r="H25" s="50"/>
      <c r="I25" s="50"/>
      <c r="J25" s="51"/>
    </row>
    <row r="26" spans="2:10" ht="15" customHeight="1">
      <c r="B26" s="104">
        <v>21</v>
      </c>
      <c r="C26" s="105" t="s">
        <v>67</v>
      </c>
      <c r="D26" s="106" t="s">
        <v>69</v>
      </c>
      <c r="E26" s="106" t="s">
        <v>71</v>
      </c>
      <c r="F26" s="89" t="s">
        <v>204</v>
      </c>
      <c r="G26" s="107"/>
      <c r="H26" s="107"/>
      <c r="I26" s="107"/>
      <c r="J26" s="48"/>
    </row>
    <row r="27" spans="2:10" ht="15" customHeight="1">
      <c r="B27" s="46">
        <v>22</v>
      </c>
      <c r="C27" s="84" t="s">
        <v>66</v>
      </c>
      <c r="D27" s="86" t="s">
        <v>69</v>
      </c>
      <c r="E27" s="88" t="s">
        <v>70</v>
      </c>
      <c r="F27" s="90" t="s">
        <v>205</v>
      </c>
      <c r="G27" s="39"/>
      <c r="H27" s="39"/>
      <c r="I27" s="39"/>
      <c r="J27" s="47"/>
    </row>
    <row r="28" spans="2:10" ht="15" customHeight="1">
      <c r="B28" s="44">
        <v>23</v>
      </c>
      <c r="C28" s="84" t="s">
        <v>66</v>
      </c>
      <c r="D28" s="86" t="s">
        <v>69</v>
      </c>
      <c r="E28" s="88" t="s">
        <v>70</v>
      </c>
      <c r="F28" s="90" t="s">
        <v>206</v>
      </c>
      <c r="G28" s="39"/>
      <c r="H28" s="39"/>
      <c r="I28" s="39"/>
      <c r="J28" s="47"/>
    </row>
    <row r="29" spans="2:10" ht="15" customHeight="1">
      <c r="B29" s="46">
        <v>24</v>
      </c>
      <c r="C29" s="84" t="s">
        <v>66</v>
      </c>
      <c r="D29" s="86" t="s">
        <v>69</v>
      </c>
      <c r="E29" s="88" t="s">
        <v>70</v>
      </c>
      <c r="F29" s="90" t="s">
        <v>207</v>
      </c>
      <c r="G29" s="39"/>
      <c r="H29" s="39"/>
      <c r="I29" s="39"/>
      <c r="J29" s="47"/>
    </row>
    <row r="30" spans="2:10" ht="15" customHeight="1">
      <c r="B30" s="44">
        <v>25</v>
      </c>
      <c r="C30" s="84" t="s">
        <v>66</v>
      </c>
      <c r="D30" s="86" t="s">
        <v>69</v>
      </c>
      <c r="E30" s="88" t="s">
        <v>70</v>
      </c>
      <c r="F30" s="90" t="s">
        <v>208</v>
      </c>
      <c r="G30" s="39"/>
      <c r="H30" s="39"/>
      <c r="I30" s="39"/>
      <c r="J30" s="47"/>
    </row>
    <row r="31" spans="2:10" ht="15" customHeight="1">
      <c r="B31" s="46">
        <v>26</v>
      </c>
      <c r="C31" s="84" t="s">
        <v>66</v>
      </c>
      <c r="D31" s="86" t="s">
        <v>69</v>
      </c>
      <c r="E31" s="88" t="s">
        <v>70</v>
      </c>
      <c r="F31" s="90" t="s">
        <v>209</v>
      </c>
      <c r="G31" s="39"/>
      <c r="H31" s="39"/>
      <c r="I31" s="39"/>
      <c r="J31" s="47"/>
    </row>
    <row r="32" spans="2:10" ht="15" customHeight="1">
      <c r="B32" s="44">
        <v>27</v>
      </c>
      <c r="C32" s="84" t="s">
        <v>66</v>
      </c>
      <c r="D32" s="86" t="s">
        <v>69</v>
      </c>
      <c r="E32" s="88" t="s">
        <v>70</v>
      </c>
      <c r="F32" s="90" t="s">
        <v>210</v>
      </c>
      <c r="G32" s="39"/>
      <c r="H32" s="39"/>
      <c r="I32" s="39"/>
      <c r="J32" s="47"/>
    </row>
    <row r="33" spans="2:10" ht="15" customHeight="1">
      <c r="B33" s="46">
        <v>28</v>
      </c>
      <c r="C33" s="84" t="s">
        <v>66</v>
      </c>
      <c r="D33" s="86" t="s">
        <v>69</v>
      </c>
      <c r="E33" s="88" t="s">
        <v>70</v>
      </c>
      <c r="F33" s="90" t="s">
        <v>211</v>
      </c>
      <c r="G33" s="39"/>
      <c r="H33" s="39"/>
      <c r="I33" s="39"/>
      <c r="J33" s="47"/>
    </row>
    <row r="34" spans="2:10" ht="15" customHeight="1">
      <c r="B34" s="44">
        <v>29</v>
      </c>
      <c r="C34" s="84" t="s">
        <v>67</v>
      </c>
      <c r="D34" s="86" t="s">
        <v>69</v>
      </c>
      <c r="E34" s="88" t="s">
        <v>70</v>
      </c>
      <c r="F34" s="90" t="s">
        <v>212</v>
      </c>
      <c r="G34" s="39"/>
      <c r="H34" s="39"/>
      <c r="I34" s="39"/>
      <c r="J34" s="47"/>
    </row>
    <row r="35" spans="2:10" ht="15" customHeight="1">
      <c r="B35" s="46">
        <v>30</v>
      </c>
      <c r="C35" s="84" t="s">
        <v>67</v>
      </c>
      <c r="D35" s="88" t="s">
        <v>68</v>
      </c>
      <c r="E35" s="88" t="s">
        <v>70</v>
      </c>
      <c r="F35" s="90" t="s">
        <v>213</v>
      </c>
      <c r="G35" s="39"/>
      <c r="H35" s="39"/>
      <c r="I35" s="39"/>
      <c r="J35" s="47"/>
    </row>
    <row r="36" spans="2:10" ht="15" customHeight="1">
      <c r="B36" s="44">
        <v>31</v>
      </c>
      <c r="C36" s="83" t="s">
        <v>67</v>
      </c>
      <c r="D36" s="86" t="s">
        <v>69</v>
      </c>
      <c r="E36" s="86" t="s">
        <v>71</v>
      </c>
      <c r="F36" s="92" t="s">
        <v>214</v>
      </c>
      <c r="G36" s="40"/>
      <c r="H36" s="40"/>
      <c r="I36" s="40"/>
      <c r="J36" s="48"/>
    </row>
    <row r="37" spans="2:10" ht="15" customHeight="1">
      <c r="B37" s="46">
        <v>32</v>
      </c>
      <c r="C37" s="84" t="s">
        <v>66</v>
      </c>
      <c r="D37" s="86" t="s">
        <v>69</v>
      </c>
      <c r="E37" s="88" t="s">
        <v>70</v>
      </c>
      <c r="F37" s="90" t="s">
        <v>215</v>
      </c>
      <c r="G37" s="39"/>
      <c r="H37" s="39"/>
      <c r="I37" s="39"/>
      <c r="J37" s="47"/>
    </row>
    <row r="38" spans="2:10" ht="15" customHeight="1">
      <c r="B38" s="44">
        <v>33</v>
      </c>
      <c r="C38" s="84" t="s">
        <v>66</v>
      </c>
      <c r="D38" s="86" t="s">
        <v>69</v>
      </c>
      <c r="E38" s="88" t="s">
        <v>70</v>
      </c>
      <c r="F38" s="90" t="s">
        <v>216</v>
      </c>
      <c r="G38" s="39"/>
      <c r="H38" s="39"/>
      <c r="I38" s="39"/>
      <c r="J38" s="47"/>
    </row>
    <row r="39" spans="2:10" ht="15" customHeight="1">
      <c r="B39" s="46">
        <v>34</v>
      </c>
      <c r="C39" s="84" t="s">
        <v>66</v>
      </c>
      <c r="D39" s="86" t="s">
        <v>69</v>
      </c>
      <c r="E39" s="88" t="s">
        <v>70</v>
      </c>
      <c r="F39" s="90" t="s">
        <v>217</v>
      </c>
      <c r="G39" s="39"/>
      <c r="H39" s="39"/>
      <c r="I39" s="39"/>
      <c r="J39" s="47"/>
    </row>
    <row r="40" spans="2:10" ht="15" customHeight="1">
      <c r="B40" s="44">
        <v>35</v>
      </c>
      <c r="C40" s="84" t="s">
        <v>66</v>
      </c>
      <c r="D40" s="86" t="s">
        <v>69</v>
      </c>
      <c r="E40" s="88" t="s">
        <v>70</v>
      </c>
      <c r="F40" s="90" t="s">
        <v>218</v>
      </c>
      <c r="G40" s="39"/>
      <c r="H40" s="39"/>
      <c r="I40" s="39"/>
      <c r="J40" s="47"/>
    </row>
    <row r="41" spans="2:10" ht="15" customHeight="1">
      <c r="B41" s="44">
        <v>36</v>
      </c>
      <c r="C41" s="84" t="s">
        <v>66</v>
      </c>
      <c r="D41" s="86" t="s">
        <v>69</v>
      </c>
      <c r="E41" s="88" t="s">
        <v>70</v>
      </c>
      <c r="F41" s="90" t="s">
        <v>219</v>
      </c>
      <c r="G41" s="39"/>
      <c r="H41" s="39"/>
      <c r="I41" s="39"/>
      <c r="J41" s="47"/>
    </row>
    <row r="42" spans="2:10" ht="15" customHeight="1">
      <c r="B42" s="46">
        <v>37</v>
      </c>
      <c r="C42" s="84" t="s">
        <v>66</v>
      </c>
      <c r="D42" s="86" t="s">
        <v>69</v>
      </c>
      <c r="E42" s="88" t="s">
        <v>70</v>
      </c>
      <c r="F42" s="90" t="s">
        <v>220</v>
      </c>
      <c r="G42" s="39"/>
      <c r="H42" s="39"/>
      <c r="I42" s="39"/>
      <c r="J42" s="47"/>
    </row>
    <row r="43" spans="2:10" ht="15" customHeight="1">
      <c r="B43" s="44">
        <v>38</v>
      </c>
      <c r="C43" s="84" t="s">
        <v>66</v>
      </c>
      <c r="D43" s="86" t="s">
        <v>69</v>
      </c>
      <c r="E43" s="88" t="s">
        <v>70</v>
      </c>
      <c r="F43" s="90" t="s">
        <v>221</v>
      </c>
      <c r="G43" s="39"/>
      <c r="H43" s="39"/>
      <c r="I43" s="39"/>
      <c r="J43" s="47"/>
    </row>
    <row r="44" spans="2:10" ht="15" customHeight="1">
      <c r="B44" s="46">
        <v>39</v>
      </c>
      <c r="C44" s="84" t="s">
        <v>67</v>
      </c>
      <c r="D44" s="86" t="s">
        <v>69</v>
      </c>
      <c r="E44" s="88" t="s">
        <v>70</v>
      </c>
      <c r="F44" s="90" t="s">
        <v>222</v>
      </c>
      <c r="G44" s="39"/>
      <c r="H44" s="39"/>
      <c r="I44" s="39"/>
      <c r="J44" s="47"/>
    </row>
    <row r="45" spans="2:10" ht="15" customHeight="1" thickBot="1">
      <c r="B45" s="98">
        <v>40</v>
      </c>
      <c r="C45" s="99" t="s">
        <v>67</v>
      </c>
      <c r="D45" s="100" t="s">
        <v>68</v>
      </c>
      <c r="E45" s="100" t="s">
        <v>70</v>
      </c>
      <c r="F45" s="101"/>
      <c r="G45" s="101"/>
      <c r="H45" s="101"/>
      <c r="I45" s="101"/>
      <c r="J45" s="108"/>
    </row>
    <row r="46" spans="2:10" ht="14.25" thickBot="1">
      <c r="B46" s="91"/>
      <c r="C46" s="91"/>
      <c r="D46" s="91"/>
      <c r="E46" s="91"/>
      <c r="F46" s="91"/>
      <c r="G46" s="91"/>
      <c r="H46" s="91"/>
      <c r="I46" s="42" t="s">
        <v>283</v>
      </c>
      <c r="J46" s="38"/>
    </row>
  </sheetData>
  <mergeCells count="1">
    <mergeCell ref="C2:G2"/>
  </mergeCells>
  <phoneticPr fontId="2"/>
  <pageMargins left="0.25" right="0.25" top="0.75" bottom="0.75" header="0.3" footer="0.3"/>
  <pageSetup paperSize="9"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EDD6A-F884-4F32-B20E-9DDF3FC549CC}">
  <dimension ref="B2:J46"/>
  <sheetViews>
    <sheetView zoomScaleNormal="100" workbookViewId="0">
      <selection activeCell="A2" sqref="A2"/>
    </sheetView>
  </sheetViews>
  <sheetFormatPr defaultRowHeight="13.5"/>
  <cols>
    <col min="1" max="1" width="2.875" customWidth="1"/>
    <col min="2" max="2" width="3.375" bestFit="1" customWidth="1"/>
    <col min="3" max="3" width="17.5" customWidth="1"/>
    <col min="4" max="4" width="11.25" bestFit="1" customWidth="1"/>
    <col min="5" max="5" width="9.75" bestFit="1" customWidth="1"/>
    <col min="6" max="6" width="8.625" bestFit="1" customWidth="1"/>
    <col min="9" max="9" width="12.25" bestFit="1" customWidth="1"/>
    <col min="10" max="10" width="12.625" customWidth="1"/>
    <col min="11" max="11" width="9.25" customWidth="1"/>
  </cols>
  <sheetData>
    <row r="2" spans="2:10" ht="18" thickBot="1">
      <c r="C2" s="109" t="s">
        <v>63</v>
      </c>
      <c r="D2" s="110"/>
      <c r="E2" s="110"/>
      <c r="F2" s="110"/>
      <c r="G2" s="110"/>
      <c r="H2" s="42" t="s">
        <v>32</v>
      </c>
      <c r="I2" s="43"/>
      <c r="J2" s="42" t="s">
        <v>280</v>
      </c>
    </row>
    <row r="4" spans="2:10">
      <c r="B4" s="25"/>
      <c r="C4" s="26" t="s">
        <v>20</v>
      </c>
      <c r="D4" s="27" t="s">
        <v>21</v>
      </c>
      <c r="E4" s="28" t="s">
        <v>22</v>
      </c>
      <c r="F4" s="58" t="s">
        <v>64</v>
      </c>
      <c r="G4" s="29" t="s">
        <v>23</v>
      </c>
      <c r="H4" s="30" t="s">
        <v>24</v>
      </c>
      <c r="I4" s="31" t="s">
        <v>25</v>
      </c>
      <c r="J4" s="94" t="s">
        <v>281</v>
      </c>
    </row>
    <row r="5" spans="2:10">
      <c r="B5" s="32" t="s">
        <v>26</v>
      </c>
      <c r="C5" s="33" t="s">
        <v>27</v>
      </c>
      <c r="D5" s="34" t="s">
        <v>65</v>
      </c>
      <c r="E5" s="32" t="s">
        <v>28</v>
      </c>
      <c r="F5" s="37" t="s">
        <v>72</v>
      </c>
      <c r="G5" s="35" t="s">
        <v>29</v>
      </c>
      <c r="H5" s="36" t="s">
        <v>30</v>
      </c>
      <c r="I5" s="35" t="s">
        <v>31</v>
      </c>
      <c r="J5" s="95" t="s">
        <v>282</v>
      </c>
    </row>
    <row r="6" spans="2:10" ht="15" customHeight="1">
      <c r="B6" s="44">
        <v>1</v>
      </c>
      <c r="C6" s="83" t="s">
        <v>67</v>
      </c>
      <c r="D6" s="86" t="s">
        <v>69</v>
      </c>
      <c r="E6" s="86" t="s">
        <v>71</v>
      </c>
      <c r="F6" s="90" t="s">
        <v>223</v>
      </c>
      <c r="G6" s="40"/>
      <c r="H6" s="40"/>
      <c r="I6" s="40"/>
      <c r="J6" s="45"/>
    </row>
    <row r="7" spans="2:10" ht="15" customHeight="1">
      <c r="B7" s="46">
        <v>2</v>
      </c>
      <c r="C7" s="84" t="s">
        <v>66</v>
      </c>
      <c r="D7" s="86" t="s">
        <v>69</v>
      </c>
      <c r="E7" s="88" t="s">
        <v>70</v>
      </c>
      <c r="F7" s="90" t="s">
        <v>224</v>
      </c>
      <c r="G7" s="39"/>
      <c r="H7" s="39"/>
      <c r="I7" s="39"/>
      <c r="J7" s="47"/>
    </row>
    <row r="8" spans="2:10" ht="15" customHeight="1">
      <c r="B8" s="44">
        <v>3</v>
      </c>
      <c r="C8" s="84" t="s">
        <v>66</v>
      </c>
      <c r="D8" s="86" t="s">
        <v>69</v>
      </c>
      <c r="E8" s="88" t="s">
        <v>70</v>
      </c>
      <c r="F8" s="90" t="s">
        <v>225</v>
      </c>
      <c r="G8" s="39"/>
      <c r="H8" s="39"/>
      <c r="I8" s="39"/>
      <c r="J8" s="47"/>
    </row>
    <row r="9" spans="2:10" ht="15" customHeight="1">
      <c r="B9" s="46">
        <v>4</v>
      </c>
      <c r="C9" s="84" t="s">
        <v>66</v>
      </c>
      <c r="D9" s="86" t="s">
        <v>69</v>
      </c>
      <c r="E9" s="88" t="s">
        <v>70</v>
      </c>
      <c r="F9" s="90" t="s">
        <v>226</v>
      </c>
      <c r="G9" s="39"/>
      <c r="H9" s="39"/>
      <c r="I9" s="39"/>
      <c r="J9" s="47"/>
    </row>
    <row r="10" spans="2:10" ht="15" customHeight="1">
      <c r="B10" s="44">
        <v>5</v>
      </c>
      <c r="C10" s="84" t="s">
        <v>66</v>
      </c>
      <c r="D10" s="86" t="s">
        <v>69</v>
      </c>
      <c r="E10" s="88" t="s">
        <v>70</v>
      </c>
      <c r="F10" s="90" t="s">
        <v>227</v>
      </c>
      <c r="G10" s="39"/>
      <c r="H10" s="39"/>
      <c r="I10" s="39"/>
      <c r="J10" s="47"/>
    </row>
    <row r="11" spans="2:10" ht="15" customHeight="1">
      <c r="B11" s="46">
        <v>6</v>
      </c>
      <c r="C11" s="84" t="s">
        <v>66</v>
      </c>
      <c r="D11" s="86" t="s">
        <v>69</v>
      </c>
      <c r="E11" s="88" t="s">
        <v>70</v>
      </c>
      <c r="F11" s="90" t="s">
        <v>228</v>
      </c>
      <c r="G11" s="39"/>
      <c r="H11" s="39"/>
      <c r="I11" s="39"/>
      <c r="J11" s="47"/>
    </row>
    <row r="12" spans="2:10" ht="15" customHeight="1">
      <c r="B12" s="44">
        <v>7</v>
      </c>
      <c r="C12" s="84" t="s">
        <v>66</v>
      </c>
      <c r="D12" s="86" t="s">
        <v>69</v>
      </c>
      <c r="E12" s="88" t="s">
        <v>70</v>
      </c>
      <c r="F12" s="90" t="s">
        <v>229</v>
      </c>
      <c r="G12" s="39"/>
      <c r="H12" s="39"/>
      <c r="I12" s="39"/>
      <c r="J12" s="47"/>
    </row>
    <row r="13" spans="2:10" ht="15" customHeight="1">
      <c r="B13" s="46">
        <v>8</v>
      </c>
      <c r="C13" s="84" t="s">
        <v>66</v>
      </c>
      <c r="D13" s="86" t="s">
        <v>69</v>
      </c>
      <c r="E13" s="88" t="s">
        <v>70</v>
      </c>
      <c r="F13" s="90" t="s">
        <v>230</v>
      </c>
      <c r="G13" s="39"/>
      <c r="H13" s="39"/>
      <c r="I13" s="39"/>
      <c r="J13" s="47"/>
    </row>
    <row r="14" spans="2:10" ht="15" customHeight="1">
      <c r="B14" s="44">
        <v>9</v>
      </c>
      <c r="C14" s="84" t="s">
        <v>67</v>
      </c>
      <c r="D14" s="86" t="s">
        <v>69</v>
      </c>
      <c r="E14" s="88" t="s">
        <v>70</v>
      </c>
      <c r="F14" s="90" t="s">
        <v>231</v>
      </c>
      <c r="G14" s="39"/>
      <c r="H14" s="39"/>
      <c r="I14" s="39"/>
      <c r="J14" s="47"/>
    </row>
    <row r="15" spans="2:10" ht="15" customHeight="1">
      <c r="B15" s="46">
        <v>10</v>
      </c>
      <c r="C15" s="84" t="s">
        <v>67</v>
      </c>
      <c r="D15" s="88" t="s">
        <v>68</v>
      </c>
      <c r="E15" s="88" t="s">
        <v>70</v>
      </c>
      <c r="F15" s="90" t="s">
        <v>232</v>
      </c>
      <c r="G15" s="39"/>
      <c r="H15" s="39"/>
      <c r="I15" s="39"/>
      <c r="J15" s="47"/>
    </row>
    <row r="16" spans="2:10" ht="15" customHeight="1">
      <c r="B16" s="44">
        <v>11</v>
      </c>
      <c r="C16" s="83" t="s">
        <v>67</v>
      </c>
      <c r="D16" s="86" t="s">
        <v>69</v>
      </c>
      <c r="E16" s="86" t="s">
        <v>71</v>
      </c>
      <c r="F16" s="92" t="s">
        <v>233</v>
      </c>
      <c r="G16" s="40"/>
      <c r="H16" s="40"/>
      <c r="I16" s="40"/>
      <c r="J16" s="48"/>
    </row>
    <row r="17" spans="2:10" ht="15" customHeight="1">
      <c r="B17" s="46">
        <v>12</v>
      </c>
      <c r="C17" s="84" t="s">
        <v>66</v>
      </c>
      <c r="D17" s="86" t="s">
        <v>69</v>
      </c>
      <c r="E17" s="88" t="s">
        <v>70</v>
      </c>
      <c r="F17" s="90" t="s">
        <v>234</v>
      </c>
      <c r="G17" s="39"/>
      <c r="H17" s="39"/>
      <c r="I17" s="39"/>
      <c r="J17" s="47"/>
    </row>
    <row r="18" spans="2:10" ht="15" customHeight="1">
      <c r="B18" s="44">
        <v>13</v>
      </c>
      <c r="C18" s="84" t="s">
        <v>66</v>
      </c>
      <c r="D18" s="86" t="s">
        <v>69</v>
      </c>
      <c r="E18" s="88" t="s">
        <v>70</v>
      </c>
      <c r="F18" s="90" t="s">
        <v>235</v>
      </c>
      <c r="G18" s="39"/>
      <c r="H18" s="39"/>
      <c r="I18" s="39"/>
      <c r="J18" s="47"/>
    </row>
    <row r="19" spans="2:10" ht="15" customHeight="1">
      <c r="B19" s="46">
        <v>14</v>
      </c>
      <c r="C19" s="84" t="s">
        <v>66</v>
      </c>
      <c r="D19" s="86" t="s">
        <v>69</v>
      </c>
      <c r="E19" s="88" t="s">
        <v>70</v>
      </c>
      <c r="F19" s="90" t="s">
        <v>236</v>
      </c>
      <c r="G19" s="39"/>
      <c r="H19" s="39"/>
      <c r="I19" s="39"/>
      <c r="J19" s="47"/>
    </row>
    <row r="20" spans="2:10" ht="15" customHeight="1">
      <c r="B20" s="44">
        <v>15</v>
      </c>
      <c r="C20" s="84" t="s">
        <v>66</v>
      </c>
      <c r="D20" s="86" t="s">
        <v>69</v>
      </c>
      <c r="E20" s="88" t="s">
        <v>70</v>
      </c>
      <c r="F20" s="90" t="s">
        <v>237</v>
      </c>
      <c r="G20" s="39"/>
      <c r="H20" s="39"/>
      <c r="I20" s="39"/>
      <c r="J20" s="47"/>
    </row>
    <row r="21" spans="2:10" ht="15" customHeight="1">
      <c r="B21" s="46">
        <v>16</v>
      </c>
      <c r="C21" s="84" t="s">
        <v>66</v>
      </c>
      <c r="D21" s="86" t="s">
        <v>69</v>
      </c>
      <c r="E21" s="88" t="s">
        <v>70</v>
      </c>
      <c r="F21" s="90" t="s">
        <v>238</v>
      </c>
      <c r="G21" s="39"/>
      <c r="H21" s="39"/>
      <c r="I21" s="39"/>
      <c r="J21" s="47"/>
    </row>
    <row r="22" spans="2:10" ht="15" customHeight="1">
      <c r="B22" s="44">
        <v>17</v>
      </c>
      <c r="C22" s="84" t="s">
        <v>66</v>
      </c>
      <c r="D22" s="86" t="s">
        <v>69</v>
      </c>
      <c r="E22" s="88" t="s">
        <v>70</v>
      </c>
      <c r="F22" s="90" t="s">
        <v>239</v>
      </c>
      <c r="G22" s="39"/>
      <c r="H22" s="39"/>
      <c r="I22" s="39"/>
      <c r="J22" s="47"/>
    </row>
    <row r="23" spans="2:10" ht="15" customHeight="1">
      <c r="B23" s="46">
        <v>18</v>
      </c>
      <c r="C23" s="84" t="s">
        <v>66</v>
      </c>
      <c r="D23" s="86" t="s">
        <v>69</v>
      </c>
      <c r="E23" s="88" t="s">
        <v>70</v>
      </c>
      <c r="F23" s="90" t="s">
        <v>240</v>
      </c>
      <c r="G23" s="39"/>
      <c r="H23" s="39"/>
      <c r="I23" s="39"/>
      <c r="J23" s="47"/>
    </row>
    <row r="24" spans="2:10" ht="15" customHeight="1">
      <c r="B24" s="44">
        <v>19</v>
      </c>
      <c r="C24" s="84" t="s">
        <v>67</v>
      </c>
      <c r="D24" s="86" t="s">
        <v>69</v>
      </c>
      <c r="E24" s="88" t="s">
        <v>70</v>
      </c>
      <c r="F24" s="90" t="s">
        <v>241</v>
      </c>
      <c r="G24" s="39"/>
      <c r="H24" s="39"/>
      <c r="I24" s="39"/>
      <c r="J24" s="47"/>
    </row>
    <row r="25" spans="2:10" ht="15" customHeight="1">
      <c r="B25" s="49">
        <v>20</v>
      </c>
      <c r="C25" s="85" t="s">
        <v>67</v>
      </c>
      <c r="D25" s="87" t="s">
        <v>68</v>
      </c>
      <c r="E25" s="87" t="s">
        <v>70</v>
      </c>
      <c r="F25" s="93"/>
      <c r="G25" s="50"/>
      <c r="H25" s="50"/>
      <c r="I25" s="50"/>
      <c r="J25" s="51"/>
    </row>
    <row r="26" spans="2:10" ht="15" customHeight="1">
      <c r="B26" s="44">
        <v>21</v>
      </c>
      <c r="C26" s="83" t="s">
        <v>67</v>
      </c>
      <c r="D26" s="86" t="s">
        <v>69</v>
      </c>
      <c r="E26" s="86" t="s">
        <v>71</v>
      </c>
      <c r="F26" s="92" t="s">
        <v>242</v>
      </c>
      <c r="G26" s="40"/>
      <c r="H26" s="40"/>
      <c r="I26" s="40"/>
      <c r="J26" s="48"/>
    </row>
    <row r="27" spans="2:10" ht="15" customHeight="1">
      <c r="B27" s="46">
        <v>22</v>
      </c>
      <c r="C27" s="84" t="s">
        <v>66</v>
      </c>
      <c r="D27" s="86" t="s">
        <v>69</v>
      </c>
      <c r="E27" s="88" t="s">
        <v>70</v>
      </c>
      <c r="F27" s="90" t="s">
        <v>243</v>
      </c>
      <c r="G27" s="39"/>
      <c r="H27" s="39"/>
      <c r="I27" s="39"/>
      <c r="J27" s="47"/>
    </row>
    <row r="28" spans="2:10" ht="15" customHeight="1">
      <c r="B28" s="44">
        <v>23</v>
      </c>
      <c r="C28" s="84" t="s">
        <v>66</v>
      </c>
      <c r="D28" s="86" t="s">
        <v>69</v>
      </c>
      <c r="E28" s="88" t="s">
        <v>70</v>
      </c>
      <c r="F28" s="90" t="s">
        <v>244</v>
      </c>
      <c r="G28" s="39"/>
      <c r="H28" s="39"/>
      <c r="I28" s="39"/>
      <c r="J28" s="47"/>
    </row>
    <row r="29" spans="2:10" ht="15" customHeight="1">
      <c r="B29" s="46">
        <v>24</v>
      </c>
      <c r="C29" s="84" t="s">
        <v>66</v>
      </c>
      <c r="D29" s="86" t="s">
        <v>69</v>
      </c>
      <c r="E29" s="88" t="s">
        <v>70</v>
      </c>
      <c r="F29" s="90" t="s">
        <v>245</v>
      </c>
      <c r="G29" s="39"/>
      <c r="H29" s="39"/>
      <c r="I29" s="39"/>
      <c r="J29" s="47"/>
    </row>
    <row r="30" spans="2:10" ht="15" customHeight="1">
      <c r="B30" s="44">
        <v>25</v>
      </c>
      <c r="C30" s="84" t="s">
        <v>66</v>
      </c>
      <c r="D30" s="86" t="s">
        <v>69</v>
      </c>
      <c r="E30" s="88" t="s">
        <v>70</v>
      </c>
      <c r="F30" s="90" t="s">
        <v>246</v>
      </c>
      <c r="G30" s="39"/>
      <c r="H30" s="39"/>
      <c r="I30" s="39"/>
      <c r="J30" s="47"/>
    </row>
    <row r="31" spans="2:10" ht="15" customHeight="1">
      <c r="B31" s="46">
        <v>26</v>
      </c>
      <c r="C31" s="84" t="s">
        <v>66</v>
      </c>
      <c r="D31" s="86" t="s">
        <v>69</v>
      </c>
      <c r="E31" s="88" t="s">
        <v>70</v>
      </c>
      <c r="F31" s="90" t="s">
        <v>247</v>
      </c>
      <c r="G31" s="39"/>
      <c r="H31" s="39"/>
      <c r="I31" s="39"/>
      <c r="J31" s="47"/>
    </row>
    <row r="32" spans="2:10" ht="15" customHeight="1">
      <c r="B32" s="44">
        <v>27</v>
      </c>
      <c r="C32" s="84" t="s">
        <v>66</v>
      </c>
      <c r="D32" s="86" t="s">
        <v>69</v>
      </c>
      <c r="E32" s="88" t="s">
        <v>70</v>
      </c>
      <c r="F32" s="90" t="s">
        <v>248</v>
      </c>
      <c r="G32" s="39"/>
      <c r="H32" s="39"/>
      <c r="I32" s="39"/>
      <c r="J32" s="47"/>
    </row>
    <row r="33" spans="2:10" ht="15" customHeight="1">
      <c r="B33" s="46">
        <v>28</v>
      </c>
      <c r="C33" s="84" t="s">
        <v>66</v>
      </c>
      <c r="D33" s="86" t="s">
        <v>69</v>
      </c>
      <c r="E33" s="88" t="s">
        <v>70</v>
      </c>
      <c r="F33" s="90" t="s">
        <v>249</v>
      </c>
      <c r="G33" s="39"/>
      <c r="H33" s="39"/>
      <c r="I33" s="39"/>
      <c r="J33" s="47"/>
    </row>
    <row r="34" spans="2:10" ht="15" customHeight="1">
      <c r="B34" s="44">
        <v>29</v>
      </c>
      <c r="C34" s="84" t="s">
        <v>67</v>
      </c>
      <c r="D34" s="86" t="s">
        <v>69</v>
      </c>
      <c r="E34" s="88" t="s">
        <v>70</v>
      </c>
      <c r="F34" s="90" t="s">
        <v>250</v>
      </c>
      <c r="G34" s="39"/>
      <c r="H34" s="39"/>
      <c r="I34" s="39"/>
      <c r="J34" s="47"/>
    </row>
    <row r="35" spans="2:10" ht="15" customHeight="1">
      <c r="B35" s="46">
        <v>30</v>
      </c>
      <c r="C35" s="84" t="s">
        <v>67</v>
      </c>
      <c r="D35" s="88" t="s">
        <v>68</v>
      </c>
      <c r="E35" s="88" t="s">
        <v>70</v>
      </c>
      <c r="F35" s="90" t="s">
        <v>251</v>
      </c>
      <c r="G35" s="39"/>
      <c r="H35" s="39"/>
      <c r="I35" s="39"/>
      <c r="J35" s="47"/>
    </row>
    <row r="36" spans="2:10" ht="15" customHeight="1">
      <c r="B36" s="44">
        <v>31</v>
      </c>
      <c r="C36" s="83" t="s">
        <v>67</v>
      </c>
      <c r="D36" s="86" t="s">
        <v>69</v>
      </c>
      <c r="E36" s="86" t="s">
        <v>71</v>
      </c>
      <c r="F36" s="92" t="s">
        <v>252</v>
      </c>
      <c r="G36" s="40"/>
      <c r="H36" s="40"/>
      <c r="I36" s="40"/>
      <c r="J36" s="48"/>
    </row>
    <row r="37" spans="2:10" ht="15" customHeight="1">
      <c r="B37" s="46">
        <v>32</v>
      </c>
      <c r="C37" s="84" t="s">
        <v>66</v>
      </c>
      <c r="D37" s="86" t="s">
        <v>69</v>
      </c>
      <c r="E37" s="88" t="s">
        <v>70</v>
      </c>
      <c r="F37" s="90" t="s">
        <v>253</v>
      </c>
      <c r="G37" s="39"/>
      <c r="H37" s="39"/>
      <c r="I37" s="39"/>
      <c r="J37" s="47"/>
    </row>
    <row r="38" spans="2:10" ht="15" customHeight="1">
      <c r="B38" s="44">
        <v>33</v>
      </c>
      <c r="C38" s="84" t="s">
        <v>66</v>
      </c>
      <c r="D38" s="86" t="s">
        <v>69</v>
      </c>
      <c r="E38" s="88" t="s">
        <v>70</v>
      </c>
      <c r="F38" s="90" t="s">
        <v>254</v>
      </c>
      <c r="G38" s="39"/>
      <c r="H38" s="39"/>
      <c r="I38" s="39"/>
      <c r="J38" s="47"/>
    </row>
    <row r="39" spans="2:10" ht="15" customHeight="1">
      <c r="B39" s="46">
        <v>34</v>
      </c>
      <c r="C39" s="84" t="s">
        <v>66</v>
      </c>
      <c r="D39" s="86" t="s">
        <v>69</v>
      </c>
      <c r="E39" s="88" t="s">
        <v>70</v>
      </c>
      <c r="F39" s="90" t="s">
        <v>255</v>
      </c>
      <c r="G39" s="39"/>
      <c r="H39" s="39"/>
      <c r="I39" s="39"/>
      <c r="J39" s="47"/>
    </row>
    <row r="40" spans="2:10" ht="15" customHeight="1">
      <c r="B40" s="44">
        <v>35</v>
      </c>
      <c r="C40" s="84" t="s">
        <v>66</v>
      </c>
      <c r="D40" s="86" t="s">
        <v>69</v>
      </c>
      <c r="E40" s="88" t="s">
        <v>70</v>
      </c>
      <c r="F40" s="90" t="s">
        <v>256</v>
      </c>
      <c r="G40" s="39"/>
      <c r="H40" s="39"/>
      <c r="I40" s="39"/>
      <c r="J40" s="47"/>
    </row>
    <row r="41" spans="2:10" ht="15" customHeight="1">
      <c r="B41" s="44">
        <v>36</v>
      </c>
      <c r="C41" s="84" t="s">
        <v>66</v>
      </c>
      <c r="D41" s="86" t="s">
        <v>69</v>
      </c>
      <c r="E41" s="88" t="s">
        <v>70</v>
      </c>
      <c r="F41" s="90" t="s">
        <v>257</v>
      </c>
      <c r="G41" s="39"/>
      <c r="H41" s="39"/>
      <c r="I41" s="39"/>
      <c r="J41" s="47"/>
    </row>
    <row r="42" spans="2:10" ht="15" customHeight="1">
      <c r="B42" s="46">
        <v>37</v>
      </c>
      <c r="C42" s="84" t="s">
        <v>66</v>
      </c>
      <c r="D42" s="86" t="s">
        <v>69</v>
      </c>
      <c r="E42" s="88" t="s">
        <v>70</v>
      </c>
      <c r="F42" s="90" t="s">
        <v>258</v>
      </c>
      <c r="G42" s="39"/>
      <c r="H42" s="39"/>
      <c r="I42" s="39"/>
      <c r="J42" s="47"/>
    </row>
    <row r="43" spans="2:10" ht="15" customHeight="1">
      <c r="B43" s="44">
        <v>38</v>
      </c>
      <c r="C43" s="84" t="s">
        <v>66</v>
      </c>
      <c r="D43" s="86" t="s">
        <v>69</v>
      </c>
      <c r="E43" s="88" t="s">
        <v>70</v>
      </c>
      <c r="F43" s="90" t="s">
        <v>259</v>
      </c>
      <c r="G43" s="39"/>
      <c r="H43" s="39"/>
      <c r="I43" s="39"/>
      <c r="J43" s="47"/>
    </row>
    <row r="44" spans="2:10" ht="15" customHeight="1">
      <c r="B44" s="46">
        <v>39</v>
      </c>
      <c r="C44" s="84" t="s">
        <v>67</v>
      </c>
      <c r="D44" s="86" t="s">
        <v>69</v>
      </c>
      <c r="E44" s="88" t="s">
        <v>70</v>
      </c>
      <c r="F44" s="90" t="s">
        <v>260</v>
      </c>
      <c r="G44" s="39"/>
      <c r="H44" s="39"/>
      <c r="I44" s="39"/>
      <c r="J44" s="47"/>
    </row>
    <row r="45" spans="2:10" ht="15" customHeight="1" thickBot="1">
      <c r="B45" s="49">
        <v>40</v>
      </c>
      <c r="C45" s="85" t="s">
        <v>67</v>
      </c>
      <c r="D45" s="87" t="s">
        <v>68</v>
      </c>
      <c r="E45" s="87" t="s">
        <v>70</v>
      </c>
      <c r="F45" s="50"/>
      <c r="G45" s="50"/>
      <c r="H45" s="50"/>
      <c r="I45" s="50"/>
      <c r="J45" s="108"/>
    </row>
    <row r="46" spans="2:10" ht="14.25" thickBot="1">
      <c r="B46" s="91"/>
      <c r="C46" s="91"/>
      <c r="D46" s="91"/>
      <c r="E46" s="91"/>
      <c r="F46" s="91"/>
      <c r="G46" s="91"/>
      <c r="H46" s="91"/>
      <c r="I46" s="42" t="s">
        <v>283</v>
      </c>
      <c r="J46" s="38"/>
    </row>
  </sheetData>
  <mergeCells count="1">
    <mergeCell ref="C2:G2"/>
  </mergeCells>
  <phoneticPr fontId="2"/>
  <pageMargins left="0.25" right="0.25" top="0.75" bottom="0.75" header="0.3" footer="0.3"/>
  <pageSetup paperSize="9"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D39B4-E417-495D-A770-8D678FBA686B}">
  <dimension ref="B2:J46"/>
  <sheetViews>
    <sheetView workbookViewId="0">
      <selection activeCell="A2" sqref="A2"/>
    </sheetView>
  </sheetViews>
  <sheetFormatPr defaultRowHeight="13.5"/>
  <cols>
    <col min="1" max="1" width="2.875" customWidth="1"/>
    <col min="2" max="2" width="3.375" bestFit="1" customWidth="1"/>
    <col min="3" max="3" width="17.5" customWidth="1"/>
    <col min="4" max="4" width="11.25" bestFit="1" customWidth="1"/>
    <col min="5" max="5" width="9.75" bestFit="1" customWidth="1"/>
    <col min="6" max="6" width="8.625" bestFit="1" customWidth="1"/>
    <col min="9" max="9" width="12.25" bestFit="1" customWidth="1"/>
    <col min="10" max="10" width="12.625" customWidth="1"/>
    <col min="11" max="11" width="9.25" customWidth="1"/>
  </cols>
  <sheetData>
    <row r="2" spans="2:10" ht="18" thickBot="1">
      <c r="C2" s="109" t="s">
        <v>63</v>
      </c>
      <c r="D2" s="110"/>
      <c r="E2" s="110"/>
      <c r="F2" s="110"/>
      <c r="G2" s="110"/>
      <c r="H2" s="42" t="s">
        <v>32</v>
      </c>
      <c r="I2" s="43"/>
      <c r="J2" s="42" t="s">
        <v>280</v>
      </c>
    </row>
    <row r="4" spans="2:10">
      <c r="B4" s="25"/>
      <c r="C4" s="26" t="s">
        <v>20</v>
      </c>
      <c r="D4" s="27" t="s">
        <v>21</v>
      </c>
      <c r="E4" s="28" t="s">
        <v>22</v>
      </c>
      <c r="F4" s="58" t="s">
        <v>64</v>
      </c>
      <c r="G4" s="29" t="s">
        <v>23</v>
      </c>
      <c r="H4" s="30" t="s">
        <v>24</v>
      </c>
      <c r="I4" s="31" t="s">
        <v>25</v>
      </c>
      <c r="J4" s="94" t="s">
        <v>281</v>
      </c>
    </row>
    <row r="5" spans="2:10">
      <c r="B5" s="32" t="s">
        <v>26</v>
      </c>
      <c r="C5" s="33" t="s">
        <v>27</v>
      </c>
      <c r="D5" s="34" t="s">
        <v>65</v>
      </c>
      <c r="E5" s="32" t="s">
        <v>28</v>
      </c>
      <c r="F5" s="37" t="s">
        <v>72</v>
      </c>
      <c r="G5" s="35" t="s">
        <v>29</v>
      </c>
      <c r="H5" s="36" t="s">
        <v>30</v>
      </c>
      <c r="I5" s="35" t="s">
        <v>31</v>
      </c>
      <c r="J5" s="95" t="s">
        <v>282</v>
      </c>
    </row>
    <row r="6" spans="2:10" ht="15" customHeight="1">
      <c r="B6" s="44">
        <v>1</v>
      </c>
      <c r="C6" s="83" t="s">
        <v>67</v>
      </c>
      <c r="D6" s="86" t="s">
        <v>69</v>
      </c>
      <c r="E6" s="86" t="s">
        <v>71</v>
      </c>
      <c r="F6" s="90" t="s">
        <v>261</v>
      </c>
      <c r="G6" s="40"/>
      <c r="H6" s="40"/>
      <c r="I6" s="40"/>
      <c r="J6" s="45"/>
    </row>
    <row r="7" spans="2:10" ht="15" customHeight="1">
      <c r="B7" s="46">
        <v>2</v>
      </c>
      <c r="C7" s="84" t="s">
        <v>66</v>
      </c>
      <c r="D7" s="86" t="s">
        <v>69</v>
      </c>
      <c r="E7" s="88" t="s">
        <v>70</v>
      </c>
      <c r="F7" s="90" t="s">
        <v>262</v>
      </c>
      <c r="G7" s="39"/>
      <c r="H7" s="39"/>
      <c r="I7" s="39"/>
      <c r="J7" s="47"/>
    </row>
    <row r="8" spans="2:10" ht="15" customHeight="1">
      <c r="B8" s="44">
        <v>3</v>
      </c>
      <c r="C8" s="84" t="s">
        <v>66</v>
      </c>
      <c r="D8" s="86" t="s">
        <v>69</v>
      </c>
      <c r="E8" s="88" t="s">
        <v>70</v>
      </c>
      <c r="F8" s="90" t="s">
        <v>263</v>
      </c>
      <c r="G8" s="39"/>
      <c r="H8" s="39"/>
      <c r="I8" s="39"/>
      <c r="J8" s="47"/>
    </row>
    <row r="9" spans="2:10" ht="15" customHeight="1">
      <c r="B9" s="46">
        <v>4</v>
      </c>
      <c r="C9" s="84" t="s">
        <v>66</v>
      </c>
      <c r="D9" s="86" t="s">
        <v>69</v>
      </c>
      <c r="E9" s="88" t="s">
        <v>70</v>
      </c>
      <c r="F9" s="90" t="s">
        <v>264</v>
      </c>
      <c r="G9" s="39"/>
      <c r="H9" s="39"/>
      <c r="I9" s="39"/>
      <c r="J9" s="47"/>
    </row>
    <row r="10" spans="2:10" ht="15" customHeight="1">
      <c r="B10" s="44">
        <v>5</v>
      </c>
      <c r="C10" s="84" t="s">
        <v>66</v>
      </c>
      <c r="D10" s="86" t="s">
        <v>69</v>
      </c>
      <c r="E10" s="88" t="s">
        <v>70</v>
      </c>
      <c r="F10" s="90" t="s">
        <v>265</v>
      </c>
      <c r="G10" s="39"/>
      <c r="H10" s="39"/>
      <c r="I10" s="39"/>
      <c r="J10" s="47"/>
    </row>
    <row r="11" spans="2:10" ht="15" customHeight="1">
      <c r="B11" s="46">
        <v>6</v>
      </c>
      <c r="C11" s="84" t="s">
        <v>66</v>
      </c>
      <c r="D11" s="86" t="s">
        <v>69</v>
      </c>
      <c r="E11" s="88" t="s">
        <v>70</v>
      </c>
      <c r="F11" s="90" t="s">
        <v>266</v>
      </c>
      <c r="G11" s="39"/>
      <c r="H11" s="39"/>
      <c r="I11" s="39"/>
      <c r="J11" s="47"/>
    </row>
    <row r="12" spans="2:10" ht="15" customHeight="1">
      <c r="B12" s="44">
        <v>7</v>
      </c>
      <c r="C12" s="84" t="s">
        <v>66</v>
      </c>
      <c r="D12" s="86" t="s">
        <v>69</v>
      </c>
      <c r="E12" s="88" t="s">
        <v>70</v>
      </c>
      <c r="F12" s="90" t="s">
        <v>267</v>
      </c>
      <c r="G12" s="39"/>
      <c r="H12" s="39"/>
      <c r="I12" s="39"/>
      <c r="J12" s="47"/>
    </row>
    <row r="13" spans="2:10" ht="15" customHeight="1">
      <c r="B13" s="46">
        <v>8</v>
      </c>
      <c r="C13" s="84" t="s">
        <v>66</v>
      </c>
      <c r="D13" s="86" t="s">
        <v>69</v>
      </c>
      <c r="E13" s="88" t="s">
        <v>70</v>
      </c>
      <c r="F13" s="90" t="s">
        <v>268</v>
      </c>
      <c r="G13" s="39"/>
      <c r="H13" s="39"/>
      <c r="I13" s="39"/>
      <c r="J13" s="47"/>
    </row>
    <row r="14" spans="2:10" ht="15" customHeight="1">
      <c r="B14" s="44">
        <v>9</v>
      </c>
      <c r="C14" s="84" t="s">
        <v>67</v>
      </c>
      <c r="D14" s="86" t="s">
        <v>69</v>
      </c>
      <c r="E14" s="88" t="s">
        <v>70</v>
      </c>
      <c r="F14" s="90" t="s">
        <v>269</v>
      </c>
      <c r="G14" s="39"/>
      <c r="H14" s="39"/>
      <c r="I14" s="39"/>
      <c r="J14" s="47"/>
    </row>
    <row r="15" spans="2:10" ht="15" customHeight="1">
      <c r="B15" s="46">
        <v>10</v>
      </c>
      <c r="C15" s="84" t="s">
        <v>67</v>
      </c>
      <c r="D15" s="88" t="s">
        <v>68</v>
      </c>
      <c r="E15" s="88" t="s">
        <v>70</v>
      </c>
      <c r="F15" s="90" t="s">
        <v>270</v>
      </c>
      <c r="G15" s="39"/>
      <c r="H15" s="39"/>
      <c r="I15" s="39"/>
      <c r="J15" s="47"/>
    </row>
    <row r="16" spans="2:10" ht="15" customHeight="1">
      <c r="B16" s="44">
        <v>11</v>
      </c>
      <c r="C16" s="83" t="s">
        <v>67</v>
      </c>
      <c r="D16" s="86" t="s">
        <v>69</v>
      </c>
      <c r="E16" s="86" t="s">
        <v>71</v>
      </c>
      <c r="F16" s="92" t="s">
        <v>271</v>
      </c>
      <c r="G16" s="40"/>
      <c r="H16" s="40"/>
      <c r="I16" s="40"/>
      <c r="J16" s="48"/>
    </row>
    <row r="17" spans="2:10" ht="15" customHeight="1">
      <c r="B17" s="46">
        <v>12</v>
      </c>
      <c r="C17" s="84" t="s">
        <v>66</v>
      </c>
      <c r="D17" s="86" t="s">
        <v>69</v>
      </c>
      <c r="E17" s="88" t="s">
        <v>70</v>
      </c>
      <c r="F17" s="90" t="s">
        <v>272</v>
      </c>
      <c r="G17" s="39"/>
      <c r="H17" s="39"/>
      <c r="I17" s="39"/>
      <c r="J17" s="47"/>
    </row>
    <row r="18" spans="2:10" ht="15" customHeight="1">
      <c r="B18" s="44">
        <v>13</v>
      </c>
      <c r="C18" s="84" t="s">
        <v>66</v>
      </c>
      <c r="D18" s="86" t="s">
        <v>69</v>
      </c>
      <c r="E18" s="88" t="s">
        <v>70</v>
      </c>
      <c r="F18" s="90" t="s">
        <v>273</v>
      </c>
      <c r="G18" s="39"/>
      <c r="H18" s="39"/>
      <c r="I18" s="39"/>
      <c r="J18" s="47"/>
    </row>
    <row r="19" spans="2:10" ht="15" customHeight="1">
      <c r="B19" s="46">
        <v>14</v>
      </c>
      <c r="C19" s="84" t="s">
        <v>66</v>
      </c>
      <c r="D19" s="86" t="s">
        <v>69</v>
      </c>
      <c r="E19" s="88" t="s">
        <v>70</v>
      </c>
      <c r="F19" s="90" t="s">
        <v>274</v>
      </c>
      <c r="G19" s="39"/>
      <c r="H19" s="39"/>
      <c r="I19" s="39"/>
      <c r="J19" s="47"/>
    </row>
    <row r="20" spans="2:10" ht="15" customHeight="1">
      <c r="B20" s="44">
        <v>15</v>
      </c>
      <c r="C20" s="84" t="s">
        <v>66</v>
      </c>
      <c r="D20" s="86" t="s">
        <v>69</v>
      </c>
      <c r="E20" s="88" t="s">
        <v>70</v>
      </c>
      <c r="F20" s="90" t="s">
        <v>275</v>
      </c>
      <c r="G20" s="39"/>
      <c r="H20" s="39"/>
      <c r="I20" s="39"/>
      <c r="J20" s="47"/>
    </row>
    <row r="21" spans="2:10" ht="15" customHeight="1">
      <c r="B21" s="46">
        <v>16</v>
      </c>
      <c r="C21" s="84" t="s">
        <v>66</v>
      </c>
      <c r="D21" s="86" t="s">
        <v>69</v>
      </c>
      <c r="E21" s="88" t="s">
        <v>70</v>
      </c>
      <c r="F21" s="90" t="s">
        <v>276</v>
      </c>
      <c r="G21" s="39"/>
      <c r="H21" s="39"/>
      <c r="I21" s="39"/>
      <c r="J21" s="47"/>
    </row>
    <row r="22" spans="2:10" ht="15" customHeight="1">
      <c r="B22" s="44">
        <v>17</v>
      </c>
      <c r="C22" s="84" t="s">
        <v>66</v>
      </c>
      <c r="D22" s="86" t="s">
        <v>69</v>
      </c>
      <c r="E22" s="88" t="s">
        <v>70</v>
      </c>
      <c r="F22" s="90" t="s">
        <v>277</v>
      </c>
      <c r="G22" s="39"/>
      <c r="H22" s="39"/>
      <c r="I22" s="39"/>
      <c r="J22" s="47"/>
    </row>
    <row r="23" spans="2:10" ht="15" customHeight="1">
      <c r="B23" s="46">
        <v>18</v>
      </c>
      <c r="C23" s="84" t="s">
        <v>66</v>
      </c>
      <c r="D23" s="86" t="s">
        <v>69</v>
      </c>
      <c r="E23" s="88" t="s">
        <v>70</v>
      </c>
      <c r="F23" s="90" t="s">
        <v>278</v>
      </c>
      <c r="G23" s="39"/>
      <c r="H23" s="39"/>
      <c r="I23" s="39"/>
      <c r="J23" s="47"/>
    </row>
    <row r="24" spans="2:10" ht="15" customHeight="1">
      <c r="B24" s="44">
        <v>19</v>
      </c>
      <c r="C24" s="84" t="s">
        <v>67</v>
      </c>
      <c r="D24" s="86" t="s">
        <v>69</v>
      </c>
      <c r="E24" s="88" t="s">
        <v>70</v>
      </c>
      <c r="F24" s="90" t="s">
        <v>279</v>
      </c>
      <c r="G24" s="39"/>
      <c r="H24" s="39"/>
      <c r="I24" s="39"/>
      <c r="J24" s="47"/>
    </row>
    <row r="25" spans="2:10" ht="15" customHeight="1">
      <c r="B25" s="49">
        <v>20</v>
      </c>
      <c r="C25" s="85" t="s">
        <v>67</v>
      </c>
      <c r="D25" s="87" t="s">
        <v>68</v>
      </c>
      <c r="E25" s="87" t="s">
        <v>70</v>
      </c>
      <c r="F25" s="93"/>
      <c r="G25" s="50"/>
      <c r="H25" s="50"/>
      <c r="I25" s="50"/>
      <c r="J25" s="51"/>
    </row>
    <row r="26" spans="2:10" ht="15" customHeight="1">
      <c r="B26" s="44">
        <v>21</v>
      </c>
      <c r="C26" s="83" t="s">
        <v>67</v>
      </c>
      <c r="D26" s="86" t="s">
        <v>69</v>
      </c>
      <c r="E26" s="86" t="s">
        <v>71</v>
      </c>
      <c r="F26" s="92"/>
      <c r="G26" s="40"/>
      <c r="H26" s="40"/>
      <c r="I26" s="40"/>
      <c r="J26" s="48"/>
    </row>
    <row r="27" spans="2:10" ht="15" customHeight="1">
      <c r="B27" s="46">
        <v>22</v>
      </c>
      <c r="C27" s="84" t="s">
        <v>66</v>
      </c>
      <c r="D27" s="86" t="s">
        <v>69</v>
      </c>
      <c r="E27" s="88" t="s">
        <v>70</v>
      </c>
      <c r="F27" s="90"/>
      <c r="G27" s="39"/>
      <c r="H27" s="39"/>
      <c r="I27" s="39"/>
      <c r="J27" s="47"/>
    </row>
    <row r="28" spans="2:10" ht="15" customHeight="1">
      <c r="B28" s="44">
        <v>23</v>
      </c>
      <c r="C28" s="84" t="s">
        <v>66</v>
      </c>
      <c r="D28" s="86" t="s">
        <v>69</v>
      </c>
      <c r="E28" s="88" t="s">
        <v>70</v>
      </c>
      <c r="F28" s="90"/>
      <c r="G28" s="39"/>
      <c r="H28" s="39"/>
      <c r="I28" s="39"/>
      <c r="J28" s="47"/>
    </row>
    <row r="29" spans="2:10" ht="15" customHeight="1">
      <c r="B29" s="46">
        <v>24</v>
      </c>
      <c r="C29" s="84" t="s">
        <v>66</v>
      </c>
      <c r="D29" s="86" t="s">
        <v>69</v>
      </c>
      <c r="E29" s="88" t="s">
        <v>70</v>
      </c>
      <c r="F29" s="90"/>
      <c r="G29" s="39"/>
      <c r="H29" s="39"/>
      <c r="I29" s="39"/>
      <c r="J29" s="47"/>
    </row>
    <row r="30" spans="2:10" ht="15" customHeight="1">
      <c r="B30" s="44">
        <v>25</v>
      </c>
      <c r="C30" s="84" t="s">
        <v>66</v>
      </c>
      <c r="D30" s="86" t="s">
        <v>69</v>
      </c>
      <c r="E30" s="88" t="s">
        <v>70</v>
      </c>
      <c r="F30" s="90"/>
      <c r="G30" s="39"/>
      <c r="H30" s="39"/>
      <c r="I30" s="39"/>
      <c r="J30" s="47"/>
    </row>
    <row r="31" spans="2:10" ht="15" customHeight="1">
      <c r="B31" s="46">
        <v>26</v>
      </c>
      <c r="C31" s="84" t="s">
        <v>66</v>
      </c>
      <c r="D31" s="86" t="s">
        <v>69</v>
      </c>
      <c r="E31" s="88" t="s">
        <v>70</v>
      </c>
      <c r="F31" s="90"/>
      <c r="G31" s="39"/>
      <c r="H31" s="39"/>
      <c r="I31" s="39"/>
      <c r="J31" s="47"/>
    </row>
    <row r="32" spans="2:10" ht="15" customHeight="1">
      <c r="B32" s="44">
        <v>27</v>
      </c>
      <c r="C32" s="84" t="s">
        <v>66</v>
      </c>
      <c r="D32" s="86" t="s">
        <v>69</v>
      </c>
      <c r="E32" s="88" t="s">
        <v>70</v>
      </c>
      <c r="F32" s="90"/>
      <c r="G32" s="39"/>
      <c r="H32" s="39"/>
      <c r="I32" s="39"/>
      <c r="J32" s="47"/>
    </row>
    <row r="33" spans="2:10" ht="15" customHeight="1">
      <c r="B33" s="46">
        <v>28</v>
      </c>
      <c r="C33" s="84" t="s">
        <v>66</v>
      </c>
      <c r="D33" s="86" t="s">
        <v>69</v>
      </c>
      <c r="E33" s="88" t="s">
        <v>70</v>
      </c>
      <c r="F33" s="90"/>
      <c r="G33" s="39"/>
      <c r="H33" s="39"/>
      <c r="I33" s="39"/>
      <c r="J33" s="47"/>
    </row>
    <row r="34" spans="2:10" ht="15" customHeight="1">
      <c r="B34" s="44">
        <v>29</v>
      </c>
      <c r="C34" s="84" t="s">
        <v>67</v>
      </c>
      <c r="D34" s="86" t="s">
        <v>69</v>
      </c>
      <c r="E34" s="88" t="s">
        <v>70</v>
      </c>
      <c r="F34" s="90"/>
      <c r="G34" s="39"/>
      <c r="H34" s="39"/>
      <c r="I34" s="39"/>
      <c r="J34" s="47"/>
    </row>
    <row r="35" spans="2:10" ht="15" customHeight="1">
      <c r="B35" s="46">
        <v>30</v>
      </c>
      <c r="C35" s="84" t="s">
        <v>67</v>
      </c>
      <c r="D35" s="88" t="s">
        <v>68</v>
      </c>
      <c r="E35" s="88" t="s">
        <v>70</v>
      </c>
      <c r="F35" s="90"/>
      <c r="G35" s="39"/>
      <c r="H35" s="39"/>
      <c r="I35" s="39"/>
      <c r="J35" s="47"/>
    </row>
    <row r="36" spans="2:10" ht="15" customHeight="1">
      <c r="B36" s="44">
        <v>31</v>
      </c>
      <c r="C36" s="83" t="s">
        <v>67</v>
      </c>
      <c r="D36" s="86" t="s">
        <v>69</v>
      </c>
      <c r="E36" s="86" t="s">
        <v>71</v>
      </c>
      <c r="F36" s="92"/>
      <c r="G36" s="40"/>
      <c r="H36" s="40"/>
      <c r="I36" s="40"/>
      <c r="J36" s="48"/>
    </row>
    <row r="37" spans="2:10" ht="15" customHeight="1">
      <c r="B37" s="46">
        <v>32</v>
      </c>
      <c r="C37" s="84" t="s">
        <v>66</v>
      </c>
      <c r="D37" s="86" t="s">
        <v>69</v>
      </c>
      <c r="E37" s="88" t="s">
        <v>70</v>
      </c>
      <c r="F37" s="90"/>
      <c r="G37" s="39"/>
      <c r="H37" s="39"/>
      <c r="I37" s="39"/>
      <c r="J37" s="47"/>
    </row>
    <row r="38" spans="2:10" ht="15" customHeight="1">
      <c r="B38" s="44">
        <v>33</v>
      </c>
      <c r="C38" s="84" t="s">
        <v>66</v>
      </c>
      <c r="D38" s="86" t="s">
        <v>69</v>
      </c>
      <c r="E38" s="88" t="s">
        <v>70</v>
      </c>
      <c r="F38" s="90"/>
      <c r="G38" s="39"/>
      <c r="H38" s="39"/>
      <c r="I38" s="39"/>
      <c r="J38" s="47"/>
    </row>
    <row r="39" spans="2:10" ht="15" customHeight="1">
      <c r="B39" s="46">
        <v>34</v>
      </c>
      <c r="C39" s="84" t="s">
        <v>66</v>
      </c>
      <c r="D39" s="86" t="s">
        <v>69</v>
      </c>
      <c r="E39" s="88" t="s">
        <v>70</v>
      </c>
      <c r="F39" s="90"/>
      <c r="G39" s="39"/>
      <c r="H39" s="39"/>
      <c r="I39" s="39"/>
      <c r="J39" s="47"/>
    </row>
    <row r="40" spans="2:10" ht="15" customHeight="1">
      <c r="B40" s="44">
        <v>35</v>
      </c>
      <c r="C40" s="84" t="s">
        <v>66</v>
      </c>
      <c r="D40" s="86" t="s">
        <v>69</v>
      </c>
      <c r="E40" s="88" t="s">
        <v>70</v>
      </c>
      <c r="F40" s="90"/>
      <c r="G40" s="39"/>
      <c r="H40" s="39"/>
      <c r="I40" s="39"/>
      <c r="J40" s="47"/>
    </row>
    <row r="41" spans="2:10" ht="15" customHeight="1">
      <c r="B41" s="44">
        <v>36</v>
      </c>
      <c r="C41" s="84" t="s">
        <v>66</v>
      </c>
      <c r="D41" s="86" t="s">
        <v>69</v>
      </c>
      <c r="E41" s="88" t="s">
        <v>70</v>
      </c>
      <c r="F41" s="90"/>
      <c r="G41" s="39"/>
      <c r="H41" s="39"/>
      <c r="I41" s="39"/>
      <c r="J41" s="47"/>
    </row>
    <row r="42" spans="2:10" ht="15" customHeight="1">
      <c r="B42" s="46">
        <v>37</v>
      </c>
      <c r="C42" s="84" t="s">
        <v>66</v>
      </c>
      <c r="D42" s="86" t="s">
        <v>69</v>
      </c>
      <c r="E42" s="88" t="s">
        <v>70</v>
      </c>
      <c r="F42" s="90"/>
      <c r="G42" s="39"/>
      <c r="H42" s="39"/>
      <c r="I42" s="39"/>
      <c r="J42" s="47"/>
    </row>
    <row r="43" spans="2:10" ht="15" customHeight="1">
      <c r="B43" s="44">
        <v>38</v>
      </c>
      <c r="C43" s="84" t="s">
        <v>66</v>
      </c>
      <c r="D43" s="86" t="s">
        <v>69</v>
      </c>
      <c r="E43" s="88" t="s">
        <v>70</v>
      </c>
      <c r="F43" s="90"/>
      <c r="G43" s="39"/>
      <c r="H43" s="39"/>
      <c r="I43" s="39"/>
      <c r="J43" s="47"/>
    </row>
    <row r="44" spans="2:10" ht="15" customHeight="1">
      <c r="B44" s="46">
        <v>39</v>
      </c>
      <c r="C44" s="84" t="s">
        <v>67</v>
      </c>
      <c r="D44" s="86" t="s">
        <v>69</v>
      </c>
      <c r="E44" s="88" t="s">
        <v>70</v>
      </c>
      <c r="F44" s="90"/>
      <c r="G44" s="39"/>
      <c r="H44" s="39"/>
      <c r="I44" s="39"/>
      <c r="J44" s="47"/>
    </row>
    <row r="45" spans="2:10" ht="15" customHeight="1" thickBot="1">
      <c r="B45" s="49">
        <v>40</v>
      </c>
      <c r="C45" s="85" t="s">
        <v>67</v>
      </c>
      <c r="D45" s="87" t="s">
        <v>68</v>
      </c>
      <c r="E45" s="87" t="s">
        <v>70</v>
      </c>
      <c r="F45" s="50"/>
      <c r="G45" s="50"/>
      <c r="H45" s="50"/>
      <c r="I45" s="50"/>
      <c r="J45" s="108"/>
    </row>
    <row r="46" spans="2:10" ht="14.25" thickBot="1">
      <c r="J46" s="38"/>
    </row>
  </sheetData>
  <mergeCells count="1">
    <mergeCell ref="C2:G2"/>
  </mergeCells>
  <phoneticPr fontId="2"/>
  <pageMargins left="0.25" right="0.25"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申請書</vt:lpstr>
      <vt:lpstr>LOG-DATA (１)</vt:lpstr>
      <vt:lpstr>LOG-DATA (２－３)</vt:lpstr>
      <vt:lpstr>LOG-DATA (４－５)</vt:lpstr>
      <vt:lpstr>LOG-DATA (６－７)</vt:lpstr>
      <vt:lpstr>LOG-DATA (８－９)</vt:lpstr>
      <vt:lpstr>LOG-DATA (０)</vt:lpstr>
      <vt:lpstr>'LOG-DATA (６－７)'!Print_Area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dc:creator>
  <cp:lastModifiedBy>IRI</cp:lastModifiedBy>
  <cp:lastPrinted>2022-12-23T08:27:18Z</cp:lastPrinted>
  <dcterms:created xsi:type="dcterms:W3CDTF">2015-09-09T09:19:29Z</dcterms:created>
  <dcterms:modified xsi:type="dcterms:W3CDTF">2022-12-23T08:28:14Z</dcterms:modified>
</cp:coreProperties>
</file>